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20670" windowHeight="120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<sst xmlns="http://schemas.openxmlformats.org/spreadsheetml/2006/main" count="474" uniqueCount="55">
  <si>
    <t>　　　</t>
  </si>
  <si>
    <t>　1月　</t>
  </si>
  <si>
    <t>　2月　</t>
  </si>
  <si>
    <t>　3月　</t>
  </si>
  <si>
    <t>　4月　</t>
  </si>
  <si>
    <t>　5月　</t>
  </si>
  <si>
    <t>　6月　</t>
  </si>
  <si>
    <t>　7月　</t>
  </si>
  <si>
    <t>　8月　</t>
  </si>
  <si>
    <t>　9月　</t>
  </si>
  <si>
    <t>　10月　</t>
  </si>
  <si>
    <t>　11月　</t>
  </si>
  <si>
    <t>　12月　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</si>
  <si>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</si>
  <si>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</si>
  <si>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</si>
  <si>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</si>
  <si>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</si>
  <si>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</si>
  <si>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</si>
  <si>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</si>
  <si>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</si>
  <si>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</si>
  <si>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</si>
  <si>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</si>
  <si>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</si>
  <si>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</si>
  <si>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</si>
  <si>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</si>
  <si>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</si>
  <si>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</si>
  <si>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</si>
  <si>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</si>
  <si>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</si>
  <si>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</si>
  <si>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</si>
  <si>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</si>
  <si>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</si>
  <si>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</si>
  <si>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</si>
  <si>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</si>
  <si>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</si>
  <si>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</si>
  <si>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</si>
  <si>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日最低気温 平滑平年値　　　　　　　観測所：横浜</t>
  </si>
  <si>
    <t>日最高気温 平滑平年値　　　　　　　観測所：横浜　</t>
  </si>
  <si>
    <t>平均最低気温</t>
  </si>
  <si>
    <t>離れた列のグラフ化：離れたＹ軸列をCtrlキーを押しながら選択。X軸最上セルは空欄が必要。</t>
  </si>
  <si>
    <t>平均最高
　　　気温</t>
  </si>
  <si>
    <t>縦線用.
見かけデータ</t>
  </si>
  <si>
    <t>2日</t>
  </si>
  <si>
    <t>1日</t>
  </si>
  <si>
    <t>1日</t>
  </si>
  <si>
    <t>縦線は、Ｃ列の1日にダミー数値の棒グラフで作成。　グラフの幅によっては一部の線幅が太くなるので注意。</t>
  </si>
  <si>
    <t>横浜30年間の平均気温（2007年データ）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</si>
</sst>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;@"/>
    <numFmt numFmtId="180" formatCode="0;[Red]0"/>
    <numFmt numFmtId="181" formatCode="[&lt;=999]000;[&lt;=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.75"/>
      <name val="ＭＳ Ｐゴシック"/>
      <family val="3"/>
    </font>
    <font>
      <sz val="21.2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　1月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　2月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　3月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　4月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　5月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　6月　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Sheet1!$G$3:$G$33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　7月　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Sheet1!$H$3:$H$33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　8月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Sheet1!$I$3:$I$33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　9月　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Sheet1!$J$3:$J$33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　10月　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Sheet1!$K$3:$K$33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Sheet1!$L$2</c:f>
              <c:strCache>
                <c:ptCount val="1"/>
                <c:pt idx="0">
                  <c:v>　11月　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Sheet1!$M$2</c:f>
              <c:strCache>
                <c:ptCount val="1"/>
                <c:pt idx="0">
                  <c:v>　12月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Sheet1!$A$3:$A$33</c:f>
              <c:strCache/>
            </c:strRef>
          </c:cat>
          <c:val>
            <c:numRef>
              <c:f>Sheet1!$M$3:$M$33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008284"/>
        <c:axId val="58965693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8284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　1月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Sheet1!$B$42:$B$72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　2月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Sheet1!$C$42:$C$72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　3月　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Sheet1!$D$42:$D$72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Sheet1!$E$41</c:f>
              <c:strCache>
                <c:ptCount val="1"/>
                <c:pt idx="0">
                  <c:v>　4月　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Sheet1!$E$42:$E$72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Sheet1!$F$41</c:f>
              <c:strCache>
                <c:ptCount val="1"/>
                <c:pt idx="0">
                  <c:v>　5月　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Sheet1!$F$42:$F$72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Sheet1!$G$41</c:f>
              <c:strCache>
                <c:ptCount val="1"/>
                <c:pt idx="0">
                  <c:v>　6月　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Sheet1!$G$42:$G$72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Sheet1!$H$41</c:f>
              <c:strCache>
                <c:ptCount val="1"/>
                <c:pt idx="0">
                  <c:v>　7月　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Sheet1!$H$42:$H$72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Sheet1!$I$41</c:f>
              <c:strCache>
                <c:ptCount val="1"/>
                <c:pt idx="0">
                  <c:v>　8月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Sheet1!$I$42:$I$72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Sheet1!$J$41</c:f>
              <c:strCache>
                <c:ptCount val="1"/>
                <c:pt idx="0">
                  <c:v>　9月　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Sheet1!$J$42:$J$72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Sheet1!$K$41</c:f>
              <c:strCache>
                <c:ptCount val="1"/>
                <c:pt idx="0">
                  <c:v>　10月　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Sheet1!$K$42:$K$72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Sheet1!$L$41</c:f>
              <c:strCache>
                <c:ptCount val="1"/>
                <c:pt idx="0">
                  <c:v>　11月　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Sheet1!$L$42:$L$72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Sheet1!$M$41</c:f>
              <c:strCache>
                <c:ptCount val="1"/>
                <c:pt idx="0">
                  <c:v>　12月　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Sheet1!$A$42:$A$72</c:f>
              <c:strCache/>
            </c:strRef>
          </c:cat>
          <c:val>
            <c:numRef>
              <c:f>Sheet1!$M$42:$M$72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29190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2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Pt>
            <c:idx val="243"/>
            <c:invertIfNegative val="0"/>
            <c:spPr>
              <a:ln w="12700">
                <a:solidFill/>
              </a:ln>
            </c:spPr>
          </c:dPt>
          <c:cat>
            <c:strRef>
              <c:f>Sheet2!$B$6:$B$370</c:f>
              <c:strCache/>
            </c:strRef>
          </c:cat>
          <c:val>
            <c:numRef>
              <c:f>Sheet2!$C$6:$C$370</c:f>
              <c:numCache/>
            </c:numRef>
          </c:val>
        </c:ser>
        <c:axId val="36317328"/>
        <c:axId val="5842049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Sheet2!$D$6:$D$370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Sheet2!$E$6:$E$370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Sheet2!$B$6:$B$370</c:f>
              <c:strCache/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317328"/>
        <c:axId val="58420497"/>
      </c:line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  <c:max val="3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1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34</xdr:row>
      <xdr:rowOff>19050</xdr:rowOff>
    </xdr:from>
    <xdr:to>
      <xdr:col>13</xdr:col>
      <xdr:colOff>123825</xdr:colOff>
      <xdr:row>71</xdr:row>
      <xdr:rowOff>28575</xdr:rowOff>
    </xdr:to>
    <xdr:graphicFrame>
      <xdr:nvGraphicFramePr>
        <xdr:cNvPr id="1" name="Chart 3"/>
        <xdr:cNvGraphicFramePr/>
      </xdr:nvGraphicFramePr>
      <xdr:xfrm>
        <a:off x="552450" y="5848350"/>
        <a:ext cx="8486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46</xdr:row>
      <xdr:rowOff>66675</xdr:rowOff>
    </xdr:from>
    <xdr:to>
      <xdr:col>13</xdr:col>
      <xdr:colOff>38100</xdr:colOff>
      <xdr:row>80</xdr:row>
      <xdr:rowOff>114300</xdr:rowOff>
    </xdr:to>
    <xdr:graphicFrame>
      <xdr:nvGraphicFramePr>
        <xdr:cNvPr id="2" name="Chart 4"/>
        <xdr:cNvGraphicFramePr/>
      </xdr:nvGraphicFramePr>
      <xdr:xfrm>
        <a:off x="238125" y="7953375"/>
        <a:ext cx="871537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76200</xdr:rowOff>
    </xdr:from>
    <xdr:to>
      <xdr:col>17</xdr:col>
      <xdr:colOff>161925</xdr:colOff>
      <xdr:row>29</xdr:row>
      <xdr:rowOff>19050</xdr:rowOff>
    </xdr:to>
    <xdr:graphicFrame>
      <xdr:nvGraphicFramePr>
        <xdr:cNvPr id="1" name="Chart 5"/>
        <xdr:cNvGraphicFramePr/>
      </xdr:nvGraphicFramePr>
      <xdr:xfrm>
        <a:off x="4114800" y="1447800"/>
        <a:ext cx="7705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26">
      <selection activeCell="C3" sqref="C3:C30"/>
    </sheetView>
  </sheetViews>
  <sheetFormatPr defaultColWidth="9.00390625" defaultRowHeight="13.5"/>
  <sheetData>
    <row r="1" spans="1:13" ht="13.5">
      <c r="A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3.5">
      <c r="A3" s="1" t="s">
        <v>13</v>
      </c>
      <c r="B3" s="1">
        <v>2.7</v>
      </c>
      <c r="C3" s="1">
        <v>1.4</v>
      </c>
      <c r="D3" s="1">
        <v>3.1</v>
      </c>
      <c r="E3" s="1">
        <v>7.3</v>
      </c>
      <c r="F3" s="1">
        <v>12.8</v>
      </c>
      <c r="G3" s="1">
        <v>16.9</v>
      </c>
      <c r="H3" s="1">
        <v>19.8</v>
      </c>
      <c r="I3" s="1">
        <v>23.8</v>
      </c>
      <c r="J3" s="1">
        <v>22.8</v>
      </c>
      <c r="K3" s="1">
        <v>17.3</v>
      </c>
      <c r="L3" s="1">
        <v>11.7</v>
      </c>
      <c r="M3" s="1">
        <v>6.2</v>
      </c>
    </row>
    <row r="4" spans="1:13" ht="13.5">
      <c r="A4" s="1" t="s">
        <v>14</v>
      </c>
      <c r="B4" s="1">
        <v>2.6</v>
      </c>
      <c r="C4" s="1">
        <v>1.4</v>
      </c>
      <c r="D4" s="1">
        <v>3.2</v>
      </c>
      <c r="E4" s="1">
        <v>7.5</v>
      </c>
      <c r="F4" s="1">
        <v>13</v>
      </c>
      <c r="G4" s="1">
        <v>17.1</v>
      </c>
      <c r="H4" s="1">
        <v>20</v>
      </c>
      <c r="I4" s="1">
        <v>23.9</v>
      </c>
      <c r="J4" s="1">
        <v>22.7</v>
      </c>
      <c r="K4" s="1">
        <v>17.1</v>
      </c>
      <c r="L4" s="1">
        <v>11.6</v>
      </c>
      <c r="M4" s="1">
        <v>6</v>
      </c>
    </row>
    <row r="5" spans="1:13" ht="13.5">
      <c r="A5" s="1" t="s">
        <v>15</v>
      </c>
      <c r="B5" s="1">
        <v>2.5</v>
      </c>
      <c r="C5" s="1">
        <v>1.5</v>
      </c>
      <c r="D5" s="1">
        <v>3.3</v>
      </c>
      <c r="E5" s="1">
        <v>7.8</v>
      </c>
      <c r="F5" s="1">
        <v>13.1</v>
      </c>
      <c r="G5" s="1">
        <v>17.2</v>
      </c>
      <c r="H5" s="1">
        <v>20.2</v>
      </c>
      <c r="I5" s="1">
        <v>23.9</v>
      </c>
      <c r="J5" s="1">
        <v>22.6</v>
      </c>
      <c r="K5" s="1">
        <v>16.9</v>
      </c>
      <c r="L5" s="1">
        <v>11.4</v>
      </c>
      <c r="M5" s="1">
        <v>5.9</v>
      </c>
    </row>
    <row r="6" spans="1:13" ht="13.5">
      <c r="A6" s="1" t="s">
        <v>16</v>
      </c>
      <c r="B6" s="1">
        <v>2.4</v>
      </c>
      <c r="C6" s="1">
        <v>1.5</v>
      </c>
      <c r="D6" s="1">
        <v>3.5</v>
      </c>
      <c r="E6" s="1">
        <v>8</v>
      </c>
      <c r="F6" s="1">
        <v>13.2</v>
      </c>
      <c r="G6" s="1">
        <v>17.3</v>
      </c>
      <c r="H6" s="1">
        <v>20.3</v>
      </c>
      <c r="I6" s="1">
        <v>23.9</v>
      </c>
      <c r="J6" s="1">
        <v>22.4</v>
      </c>
      <c r="K6" s="1">
        <v>16.7</v>
      </c>
      <c r="L6" s="1">
        <v>11.3</v>
      </c>
      <c r="M6" s="1">
        <v>5.8</v>
      </c>
    </row>
    <row r="7" spans="1:13" ht="13.5">
      <c r="A7" s="1" t="s">
        <v>17</v>
      </c>
      <c r="B7" s="1">
        <v>2.4</v>
      </c>
      <c r="C7" s="1">
        <v>1.6</v>
      </c>
      <c r="D7" s="1">
        <v>3.6</v>
      </c>
      <c r="E7" s="1">
        <v>8.2</v>
      </c>
      <c r="F7" s="1">
        <v>13.4</v>
      </c>
      <c r="G7" s="1">
        <v>17.5</v>
      </c>
      <c r="H7" s="1">
        <v>20.5</v>
      </c>
      <c r="I7" s="1">
        <v>23.9</v>
      </c>
      <c r="J7" s="1">
        <v>22.2</v>
      </c>
      <c r="K7" s="1">
        <v>16.5</v>
      </c>
      <c r="L7" s="1">
        <v>11.2</v>
      </c>
      <c r="M7" s="1">
        <v>5.6</v>
      </c>
    </row>
    <row r="8" spans="1:13" ht="13.5">
      <c r="A8" s="1" t="s">
        <v>18</v>
      </c>
      <c r="B8" s="1">
        <v>2.3</v>
      </c>
      <c r="C8" s="1">
        <v>1.6</v>
      </c>
      <c r="D8" s="1">
        <v>3.7</v>
      </c>
      <c r="E8" s="1">
        <v>8.4</v>
      </c>
      <c r="F8" s="1">
        <v>13.5</v>
      </c>
      <c r="G8" s="1">
        <v>17.6</v>
      </c>
      <c r="H8" s="1">
        <v>20.7</v>
      </c>
      <c r="I8" s="1">
        <v>23.9</v>
      </c>
      <c r="J8" s="1">
        <v>22.1</v>
      </c>
      <c r="K8" s="1">
        <v>16.3</v>
      </c>
      <c r="L8" s="1">
        <v>11</v>
      </c>
      <c r="M8" s="1">
        <v>5.5</v>
      </c>
    </row>
    <row r="9" spans="1:13" ht="13.5">
      <c r="A9" s="1" t="s">
        <v>19</v>
      </c>
      <c r="B9" s="1">
        <v>2.2</v>
      </c>
      <c r="C9" s="1">
        <v>1.7</v>
      </c>
      <c r="D9" s="1">
        <v>3.8</v>
      </c>
      <c r="E9" s="1">
        <v>8.6</v>
      </c>
      <c r="F9" s="1">
        <v>13.7</v>
      </c>
      <c r="G9" s="1">
        <v>17.7</v>
      </c>
      <c r="H9" s="1">
        <v>20.9</v>
      </c>
      <c r="I9" s="1">
        <v>23.9</v>
      </c>
      <c r="J9" s="1">
        <v>21.9</v>
      </c>
      <c r="K9" s="1">
        <v>16.1</v>
      </c>
      <c r="L9" s="1">
        <v>10.9</v>
      </c>
      <c r="M9" s="1">
        <v>5.4</v>
      </c>
    </row>
    <row r="10" spans="1:13" ht="13.5">
      <c r="A10" s="1" t="s">
        <v>20</v>
      </c>
      <c r="B10" s="1">
        <v>2.2</v>
      </c>
      <c r="C10" s="1">
        <v>1.7</v>
      </c>
      <c r="D10" s="1">
        <v>3.9</v>
      </c>
      <c r="E10" s="1">
        <v>8.8</v>
      </c>
      <c r="F10" s="1">
        <v>13.8</v>
      </c>
      <c r="G10" s="1">
        <v>17.8</v>
      </c>
      <c r="H10" s="1">
        <v>21</v>
      </c>
      <c r="I10" s="1">
        <v>23.9</v>
      </c>
      <c r="J10" s="1">
        <v>21.7</v>
      </c>
      <c r="K10" s="1">
        <v>16</v>
      </c>
      <c r="L10" s="1">
        <v>10.7</v>
      </c>
      <c r="M10" s="1">
        <v>5.2</v>
      </c>
    </row>
    <row r="11" spans="1:13" ht="13.5">
      <c r="A11" s="1" t="s">
        <v>21</v>
      </c>
      <c r="B11" s="1">
        <v>2.1</v>
      </c>
      <c r="C11" s="1">
        <v>1.8</v>
      </c>
      <c r="D11" s="1">
        <v>4</v>
      </c>
      <c r="E11" s="1">
        <v>9</v>
      </c>
      <c r="F11" s="1">
        <v>13.9</v>
      </c>
      <c r="G11" s="1">
        <v>17.9</v>
      </c>
      <c r="H11" s="1">
        <v>21.2</v>
      </c>
      <c r="I11" s="1">
        <v>23.9</v>
      </c>
      <c r="J11" s="1">
        <v>21.5</v>
      </c>
      <c r="K11" s="1">
        <v>15.8</v>
      </c>
      <c r="L11" s="1">
        <v>10.5</v>
      </c>
      <c r="M11" s="1">
        <v>5.1</v>
      </c>
    </row>
    <row r="12" spans="1:13" ht="13.5">
      <c r="A12" s="1" t="s">
        <v>22</v>
      </c>
      <c r="B12" s="1">
        <v>2.1</v>
      </c>
      <c r="C12" s="1">
        <v>1.9</v>
      </c>
      <c r="D12" s="1">
        <v>4.1</v>
      </c>
      <c r="E12" s="1">
        <v>9.1</v>
      </c>
      <c r="F12" s="1">
        <v>14</v>
      </c>
      <c r="G12" s="1">
        <v>18</v>
      </c>
      <c r="H12" s="1">
        <v>21.3</v>
      </c>
      <c r="I12" s="1">
        <v>23.9</v>
      </c>
      <c r="J12" s="1">
        <v>21.4</v>
      </c>
      <c r="K12" s="1">
        <v>15.6</v>
      </c>
      <c r="L12" s="1">
        <v>10.4</v>
      </c>
      <c r="M12" s="1">
        <v>5</v>
      </c>
    </row>
    <row r="13" spans="1:13" ht="13.5">
      <c r="A13" s="1" t="s">
        <v>23</v>
      </c>
      <c r="B13" s="1">
        <v>2</v>
      </c>
      <c r="C13" s="1">
        <v>1.9</v>
      </c>
      <c r="D13" s="1">
        <v>4.2</v>
      </c>
      <c r="E13" s="1">
        <v>9.3</v>
      </c>
      <c r="F13" s="1">
        <v>14.1</v>
      </c>
      <c r="G13" s="1">
        <v>18.1</v>
      </c>
      <c r="H13" s="1">
        <v>21.5</v>
      </c>
      <c r="I13" s="1">
        <v>23.9</v>
      </c>
      <c r="J13" s="1">
        <v>21.2</v>
      </c>
      <c r="K13" s="1">
        <v>15.4</v>
      </c>
      <c r="L13" s="1">
        <v>10.2</v>
      </c>
      <c r="M13" s="1">
        <v>4.9</v>
      </c>
    </row>
    <row r="14" spans="1:13" ht="13.5">
      <c r="A14" s="1" t="s">
        <v>24</v>
      </c>
      <c r="B14" s="1">
        <v>2</v>
      </c>
      <c r="C14" s="1">
        <v>2</v>
      </c>
      <c r="D14" s="1">
        <v>4.3</v>
      </c>
      <c r="E14" s="1">
        <v>9.5</v>
      </c>
      <c r="F14" s="1">
        <v>14.2</v>
      </c>
      <c r="G14" s="1">
        <v>18.2</v>
      </c>
      <c r="H14" s="1">
        <v>21.6</v>
      </c>
      <c r="I14" s="1">
        <v>23.9</v>
      </c>
      <c r="J14" s="1">
        <v>21</v>
      </c>
      <c r="K14" s="1">
        <v>15.2</v>
      </c>
      <c r="L14" s="1">
        <v>10</v>
      </c>
      <c r="M14" s="1">
        <v>4.7</v>
      </c>
    </row>
    <row r="15" spans="1:13" ht="13.5">
      <c r="A15" s="1" t="s">
        <v>25</v>
      </c>
      <c r="B15" s="1">
        <v>1.9</v>
      </c>
      <c r="C15" s="1">
        <v>2</v>
      </c>
      <c r="D15" s="1">
        <v>4.4</v>
      </c>
      <c r="E15" s="1">
        <v>9.7</v>
      </c>
      <c r="F15" s="1">
        <v>14.3</v>
      </c>
      <c r="G15" s="1">
        <v>18.3</v>
      </c>
      <c r="H15" s="1">
        <v>21.7</v>
      </c>
      <c r="I15" s="1">
        <v>23.9</v>
      </c>
      <c r="J15" s="1">
        <v>20.8</v>
      </c>
      <c r="K15" s="1">
        <v>15.1</v>
      </c>
      <c r="L15" s="1">
        <v>9.8</v>
      </c>
      <c r="M15" s="1">
        <v>4.6</v>
      </c>
    </row>
    <row r="16" spans="1:13" ht="13.5">
      <c r="A16" s="1" t="s">
        <v>26</v>
      </c>
      <c r="B16" s="1">
        <v>1.9</v>
      </c>
      <c r="C16" s="1">
        <v>2.1</v>
      </c>
      <c r="D16" s="1">
        <v>4.5</v>
      </c>
      <c r="E16" s="1">
        <v>9.9</v>
      </c>
      <c r="F16" s="1">
        <v>14.4</v>
      </c>
      <c r="G16" s="1">
        <v>18.4</v>
      </c>
      <c r="H16" s="1">
        <v>21.8</v>
      </c>
      <c r="I16" s="1">
        <v>23.9</v>
      </c>
      <c r="J16" s="1">
        <v>20.6</v>
      </c>
      <c r="K16" s="1">
        <v>14.9</v>
      </c>
      <c r="L16" s="1">
        <v>9.6</v>
      </c>
      <c r="M16" s="1">
        <v>4.5</v>
      </c>
    </row>
    <row r="17" spans="1:13" ht="13.5">
      <c r="A17" s="1" t="s">
        <v>27</v>
      </c>
      <c r="B17" s="1">
        <v>1.8</v>
      </c>
      <c r="C17" s="1">
        <v>2.1</v>
      </c>
      <c r="D17" s="1">
        <v>4.6</v>
      </c>
      <c r="E17" s="1">
        <v>10.1</v>
      </c>
      <c r="F17" s="1">
        <v>14.5</v>
      </c>
      <c r="G17" s="1">
        <v>18.5</v>
      </c>
      <c r="H17" s="1">
        <v>21.9</v>
      </c>
      <c r="I17" s="1">
        <v>23.9</v>
      </c>
      <c r="J17" s="1">
        <v>20.4</v>
      </c>
      <c r="K17" s="1">
        <v>14.7</v>
      </c>
      <c r="L17" s="1">
        <v>9.4</v>
      </c>
      <c r="M17" s="1">
        <v>4.3</v>
      </c>
    </row>
    <row r="18" spans="1:13" ht="13.5">
      <c r="A18" s="1" t="s">
        <v>28</v>
      </c>
      <c r="B18" s="1">
        <v>1.8</v>
      </c>
      <c r="C18" s="1">
        <v>2.2</v>
      </c>
      <c r="D18" s="1">
        <v>4.7</v>
      </c>
      <c r="E18" s="1">
        <v>10.3</v>
      </c>
      <c r="F18" s="1">
        <v>14.5</v>
      </c>
      <c r="G18" s="1">
        <v>18.6</v>
      </c>
      <c r="H18" s="1">
        <v>22</v>
      </c>
      <c r="I18" s="1">
        <v>23.8</v>
      </c>
      <c r="J18" s="1">
        <v>20.2</v>
      </c>
      <c r="K18" s="1">
        <v>14.5</v>
      </c>
      <c r="L18" s="1">
        <v>9.2</v>
      </c>
      <c r="M18" s="1">
        <v>4.2</v>
      </c>
    </row>
    <row r="19" spans="1:13" ht="13.5">
      <c r="A19" s="1" t="s">
        <v>29</v>
      </c>
      <c r="B19" s="1">
        <v>1.8</v>
      </c>
      <c r="C19" s="1">
        <v>2.2</v>
      </c>
      <c r="D19" s="1">
        <v>4.8</v>
      </c>
      <c r="E19" s="1">
        <v>10.5</v>
      </c>
      <c r="F19" s="1">
        <v>14.6</v>
      </c>
      <c r="G19" s="1">
        <v>18.6</v>
      </c>
      <c r="H19" s="1">
        <v>22.1</v>
      </c>
      <c r="I19" s="1">
        <v>23.8</v>
      </c>
      <c r="J19" s="1">
        <v>20</v>
      </c>
      <c r="K19" s="1">
        <v>14.3</v>
      </c>
      <c r="L19" s="1">
        <v>9</v>
      </c>
      <c r="M19" s="1">
        <v>4.1</v>
      </c>
    </row>
    <row r="20" spans="1:13" ht="13.5">
      <c r="A20" s="1" t="s">
        <v>30</v>
      </c>
      <c r="B20" s="1">
        <v>1.7</v>
      </c>
      <c r="C20" s="1">
        <v>2.3</v>
      </c>
      <c r="D20" s="1">
        <v>4.9</v>
      </c>
      <c r="E20" s="1">
        <v>10.7</v>
      </c>
      <c r="F20" s="1">
        <v>14.7</v>
      </c>
      <c r="G20" s="1">
        <v>18.7</v>
      </c>
      <c r="H20" s="1">
        <v>22.2</v>
      </c>
      <c r="I20" s="1">
        <v>23.8</v>
      </c>
      <c r="J20" s="1">
        <v>19.8</v>
      </c>
      <c r="K20" s="1">
        <v>14.1</v>
      </c>
      <c r="L20" s="1">
        <v>8.8</v>
      </c>
      <c r="M20" s="1">
        <v>4</v>
      </c>
    </row>
    <row r="21" spans="1:13" ht="13.5">
      <c r="A21" s="1" t="s">
        <v>31</v>
      </c>
      <c r="B21" s="1">
        <v>1.7</v>
      </c>
      <c r="C21" s="1">
        <v>2.3</v>
      </c>
      <c r="D21" s="1">
        <v>5</v>
      </c>
      <c r="E21" s="1">
        <v>10.9</v>
      </c>
      <c r="F21" s="1">
        <v>14.8</v>
      </c>
      <c r="G21" s="1">
        <v>18.8</v>
      </c>
      <c r="H21" s="1">
        <v>22.4</v>
      </c>
      <c r="I21" s="1">
        <v>23.7</v>
      </c>
      <c r="J21" s="1">
        <v>19.6</v>
      </c>
      <c r="K21" s="1">
        <v>13.9</v>
      </c>
      <c r="L21" s="1">
        <v>8.5</v>
      </c>
      <c r="M21" s="1">
        <v>3.9</v>
      </c>
    </row>
    <row r="22" spans="1:13" ht="13.5">
      <c r="A22" s="1" t="s">
        <v>32</v>
      </c>
      <c r="B22" s="1">
        <v>1.6</v>
      </c>
      <c r="C22" s="1">
        <v>2.3</v>
      </c>
      <c r="D22" s="1">
        <v>5.1</v>
      </c>
      <c r="E22" s="1">
        <v>11.1</v>
      </c>
      <c r="F22" s="1">
        <v>15</v>
      </c>
      <c r="G22" s="1">
        <v>18.8</v>
      </c>
      <c r="H22" s="1">
        <v>22.5</v>
      </c>
      <c r="I22" s="1">
        <v>23.7</v>
      </c>
      <c r="J22" s="1">
        <v>19.4</v>
      </c>
      <c r="K22" s="1">
        <v>13.7</v>
      </c>
      <c r="L22" s="1">
        <v>8.3</v>
      </c>
      <c r="M22" s="1">
        <v>3.8</v>
      </c>
    </row>
    <row r="23" spans="1:13" ht="13.5">
      <c r="A23" s="1" t="s">
        <v>33</v>
      </c>
      <c r="B23" s="1">
        <v>1.6</v>
      </c>
      <c r="C23" s="1">
        <v>2.4</v>
      </c>
      <c r="D23" s="1">
        <v>5.2</v>
      </c>
      <c r="E23" s="1">
        <v>11.3</v>
      </c>
      <c r="F23" s="1">
        <v>15.1</v>
      </c>
      <c r="G23" s="1">
        <v>18.9</v>
      </c>
      <c r="H23" s="1">
        <v>22.6</v>
      </c>
      <c r="I23" s="1">
        <v>23.6</v>
      </c>
      <c r="J23" s="1">
        <v>19.2</v>
      </c>
      <c r="K23" s="1">
        <v>13.5</v>
      </c>
      <c r="L23" s="1">
        <v>8.1</v>
      </c>
      <c r="M23" s="1">
        <v>3.7</v>
      </c>
    </row>
    <row r="24" spans="1:13" ht="13.5">
      <c r="A24" s="1" t="s">
        <v>34</v>
      </c>
      <c r="B24" s="1">
        <v>1.6</v>
      </c>
      <c r="C24" s="1">
        <v>2.4</v>
      </c>
      <c r="D24" s="1">
        <v>5.4</v>
      </c>
      <c r="E24" s="1">
        <v>11.5</v>
      </c>
      <c r="F24" s="1">
        <v>15.2</v>
      </c>
      <c r="G24" s="1">
        <v>18.9</v>
      </c>
      <c r="H24" s="1">
        <v>22.8</v>
      </c>
      <c r="I24" s="1">
        <v>23.6</v>
      </c>
      <c r="J24" s="1">
        <v>19</v>
      </c>
      <c r="K24" s="1">
        <v>13.3</v>
      </c>
      <c r="L24" s="1">
        <v>7.9</v>
      </c>
      <c r="M24" s="1">
        <v>3.6</v>
      </c>
    </row>
    <row r="25" spans="1:13" ht="13.5">
      <c r="A25" s="1" t="s">
        <v>35</v>
      </c>
      <c r="B25" s="1">
        <v>1.5</v>
      </c>
      <c r="C25" s="1">
        <v>2.5</v>
      </c>
      <c r="D25" s="1">
        <v>5.5</v>
      </c>
      <c r="E25" s="1">
        <v>11.7</v>
      </c>
      <c r="F25" s="1">
        <v>15.4</v>
      </c>
      <c r="G25" s="1">
        <v>19</v>
      </c>
      <c r="H25" s="1">
        <v>22.9</v>
      </c>
      <c r="I25" s="1">
        <v>23.5</v>
      </c>
      <c r="J25" s="1">
        <v>18.8</v>
      </c>
      <c r="K25" s="1">
        <v>13.1</v>
      </c>
      <c r="L25" s="1">
        <v>7.7</v>
      </c>
      <c r="M25" s="1">
        <v>3.5</v>
      </c>
    </row>
    <row r="26" spans="1:13" ht="13.5">
      <c r="A26" s="1" t="s">
        <v>36</v>
      </c>
      <c r="B26" s="1">
        <v>1.5</v>
      </c>
      <c r="C26" s="1">
        <v>2.6</v>
      </c>
      <c r="D26" s="1">
        <v>5.7</v>
      </c>
      <c r="E26" s="1">
        <v>11.8</v>
      </c>
      <c r="F26" s="1">
        <v>15.5</v>
      </c>
      <c r="G26" s="1">
        <v>19.1</v>
      </c>
      <c r="H26" s="1">
        <v>23.1</v>
      </c>
      <c r="I26" s="1">
        <v>23.5</v>
      </c>
      <c r="J26" s="1">
        <v>18.6</v>
      </c>
      <c r="K26" s="1">
        <v>12.9</v>
      </c>
      <c r="L26" s="1">
        <v>7.4</v>
      </c>
      <c r="M26" s="1">
        <v>3.4</v>
      </c>
    </row>
    <row r="27" spans="1:13" ht="13.5">
      <c r="A27" s="1" t="s">
        <v>37</v>
      </c>
      <c r="B27" s="1">
        <v>1.5</v>
      </c>
      <c r="C27" s="1">
        <v>2.7</v>
      </c>
      <c r="D27" s="1">
        <v>5.8</v>
      </c>
      <c r="E27" s="1">
        <v>12</v>
      </c>
      <c r="F27" s="1">
        <v>15.7</v>
      </c>
      <c r="G27" s="1">
        <v>19.2</v>
      </c>
      <c r="H27" s="1">
        <v>23.2</v>
      </c>
      <c r="I27" s="1">
        <v>23.4</v>
      </c>
      <c r="J27" s="1">
        <v>18.4</v>
      </c>
      <c r="K27" s="1">
        <v>12.7</v>
      </c>
      <c r="L27" s="1">
        <v>7.2</v>
      </c>
      <c r="M27" s="1">
        <v>3.4</v>
      </c>
    </row>
    <row r="28" spans="1:13" ht="13.5">
      <c r="A28" s="1" t="s">
        <v>38</v>
      </c>
      <c r="B28" s="1">
        <v>1.5</v>
      </c>
      <c r="C28" s="1">
        <v>2.8</v>
      </c>
      <c r="D28" s="1">
        <v>6</v>
      </c>
      <c r="E28" s="1">
        <v>12.2</v>
      </c>
      <c r="F28" s="1">
        <v>15.9</v>
      </c>
      <c r="G28" s="1">
        <v>19.2</v>
      </c>
      <c r="H28" s="1">
        <v>23.3</v>
      </c>
      <c r="I28" s="1">
        <v>23.4</v>
      </c>
      <c r="J28" s="1">
        <v>18.2</v>
      </c>
      <c r="K28" s="1">
        <v>12.6</v>
      </c>
      <c r="L28" s="1">
        <v>7</v>
      </c>
      <c r="M28" s="1">
        <v>3.3</v>
      </c>
    </row>
    <row r="29" spans="1:13" ht="13.5">
      <c r="A29" s="1" t="s">
        <v>39</v>
      </c>
      <c r="B29" s="1">
        <v>1.4</v>
      </c>
      <c r="C29" s="1">
        <v>2.9</v>
      </c>
      <c r="D29" s="1">
        <v>6.2</v>
      </c>
      <c r="E29" s="1">
        <v>12.3</v>
      </c>
      <c r="F29" s="1">
        <v>16.1</v>
      </c>
      <c r="G29" s="1">
        <v>19.3</v>
      </c>
      <c r="H29" s="1">
        <v>23.4</v>
      </c>
      <c r="I29" s="1">
        <v>23.3</v>
      </c>
      <c r="J29" s="1">
        <v>18</v>
      </c>
      <c r="K29" s="1">
        <v>12.4</v>
      </c>
      <c r="L29" s="1">
        <v>6.8</v>
      </c>
      <c r="M29" s="1">
        <v>3.2</v>
      </c>
    </row>
    <row r="30" spans="1:13" ht="13.5">
      <c r="A30" s="1" t="s">
        <v>40</v>
      </c>
      <c r="B30" s="1">
        <v>1.4</v>
      </c>
      <c r="C30" s="1">
        <v>3</v>
      </c>
      <c r="D30" s="1">
        <v>6.4</v>
      </c>
      <c r="E30" s="1">
        <v>12.4</v>
      </c>
      <c r="F30" s="1">
        <v>16.2</v>
      </c>
      <c r="G30" s="1">
        <v>19.4</v>
      </c>
      <c r="H30" s="1">
        <v>23.6</v>
      </c>
      <c r="I30" s="1">
        <v>23.2</v>
      </c>
      <c r="J30" s="1">
        <v>17.8</v>
      </c>
      <c r="K30" s="1">
        <v>12.3</v>
      </c>
      <c r="L30" s="1">
        <v>6.7</v>
      </c>
      <c r="M30" s="1">
        <v>3.1</v>
      </c>
    </row>
    <row r="31" spans="1:13" ht="13.5">
      <c r="A31" s="1" t="s">
        <v>41</v>
      </c>
      <c r="B31" s="1">
        <v>1.4</v>
      </c>
      <c r="C31" s="1">
        <v>3.1</v>
      </c>
      <c r="D31" s="1">
        <v>6.6</v>
      </c>
      <c r="E31" s="1">
        <v>12.6</v>
      </c>
      <c r="F31" s="1">
        <v>16.4</v>
      </c>
      <c r="G31" s="1">
        <v>19.6</v>
      </c>
      <c r="H31" s="1">
        <v>23.6</v>
      </c>
      <c r="I31" s="1">
        <v>23.2</v>
      </c>
      <c r="J31" s="1">
        <v>17.6</v>
      </c>
      <c r="K31" s="1">
        <v>12.1</v>
      </c>
      <c r="L31" s="1">
        <v>6.5</v>
      </c>
      <c r="M31" s="1">
        <v>3</v>
      </c>
    </row>
    <row r="32" spans="1:13" ht="13.5">
      <c r="A32" s="1" t="s">
        <v>42</v>
      </c>
      <c r="B32" s="1">
        <v>1.4</v>
      </c>
      <c r="C32" s="1"/>
      <c r="D32" s="1">
        <v>6.9</v>
      </c>
      <c r="E32" s="1">
        <v>12.7</v>
      </c>
      <c r="F32" s="1">
        <v>16.6</v>
      </c>
      <c r="G32" s="1">
        <v>19.7</v>
      </c>
      <c r="H32" s="1">
        <v>23.7</v>
      </c>
      <c r="I32" s="1">
        <v>23.1</v>
      </c>
      <c r="J32" s="1">
        <v>17.5</v>
      </c>
      <c r="K32" s="1">
        <v>12</v>
      </c>
      <c r="L32" s="1">
        <v>6.3</v>
      </c>
      <c r="M32" s="1">
        <v>2.9</v>
      </c>
    </row>
    <row r="33" spans="1:13" ht="13.5">
      <c r="A33" s="1" t="s">
        <v>43</v>
      </c>
      <c r="B33" s="1">
        <v>1.4</v>
      </c>
      <c r="C33" s="1"/>
      <c r="D33" s="1">
        <v>7.1</v>
      </c>
      <c r="E33" s="1"/>
      <c r="F33" s="1">
        <v>16.7</v>
      </c>
      <c r="G33" s="1"/>
      <c r="H33" s="1">
        <v>23.8</v>
      </c>
      <c r="I33" s="1">
        <v>23</v>
      </c>
      <c r="J33" s="1"/>
      <c r="K33" s="1">
        <v>11.8</v>
      </c>
      <c r="L33" s="1"/>
      <c r="M33" s="1">
        <v>2.8</v>
      </c>
    </row>
    <row r="40" ht="13.5">
      <c r="A40" t="s">
        <v>45</v>
      </c>
    </row>
    <row r="41" spans="1:13" ht="13.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8</v>
      </c>
      <c r="J41" s="1" t="s">
        <v>9</v>
      </c>
      <c r="K41" s="1" t="s">
        <v>10</v>
      </c>
      <c r="L41" s="1" t="s">
        <v>11</v>
      </c>
      <c r="M41" s="1" t="s">
        <v>12</v>
      </c>
    </row>
    <row r="42" spans="1:13" ht="13.5">
      <c r="A42" s="1" t="s">
        <v>13</v>
      </c>
      <c r="B42" s="1">
        <v>10.7</v>
      </c>
      <c r="C42" s="1">
        <v>9.4</v>
      </c>
      <c r="D42" s="1">
        <v>10.9</v>
      </c>
      <c r="E42" s="1">
        <v>15.2</v>
      </c>
      <c r="F42" s="1">
        <v>20.9</v>
      </c>
      <c r="G42" s="1">
        <v>24.2</v>
      </c>
      <c r="H42" s="1">
        <v>25.9</v>
      </c>
      <c r="I42" s="1">
        <v>30.4</v>
      </c>
      <c r="J42" s="1">
        <v>29.3</v>
      </c>
      <c r="K42" s="1">
        <v>23.5</v>
      </c>
      <c r="L42" s="1">
        <v>19</v>
      </c>
      <c r="M42" s="1">
        <v>14.1</v>
      </c>
    </row>
    <row r="43" spans="1:13" ht="13.5">
      <c r="A43" s="1" t="s">
        <v>14</v>
      </c>
      <c r="B43" s="1">
        <v>10.6</v>
      </c>
      <c r="C43" s="1">
        <v>9.4</v>
      </c>
      <c r="D43" s="1">
        <v>11</v>
      </c>
      <c r="E43" s="1">
        <v>15.4</v>
      </c>
      <c r="F43" s="1">
        <v>21</v>
      </c>
      <c r="G43" s="1">
        <v>24.2</v>
      </c>
      <c r="H43" s="1">
        <v>26.1</v>
      </c>
      <c r="I43" s="1">
        <v>30.5</v>
      </c>
      <c r="J43" s="1">
        <v>29.2</v>
      </c>
      <c r="K43" s="1">
        <v>23.3</v>
      </c>
      <c r="L43" s="1">
        <v>18.8</v>
      </c>
      <c r="M43" s="1">
        <v>14</v>
      </c>
    </row>
    <row r="44" spans="1:13" ht="13.5">
      <c r="A44" s="1" t="s">
        <v>15</v>
      </c>
      <c r="B44" s="1">
        <v>10.5</v>
      </c>
      <c r="C44" s="1">
        <v>9.4</v>
      </c>
      <c r="D44" s="1">
        <v>11.2</v>
      </c>
      <c r="E44" s="1">
        <v>15.7</v>
      </c>
      <c r="F44" s="1">
        <v>21.1</v>
      </c>
      <c r="G44" s="1">
        <v>24.3</v>
      </c>
      <c r="H44" s="1">
        <v>26.3</v>
      </c>
      <c r="I44" s="1">
        <v>30.5</v>
      </c>
      <c r="J44" s="1">
        <v>29</v>
      </c>
      <c r="K44" s="1">
        <v>23.1</v>
      </c>
      <c r="L44" s="1">
        <v>18.6</v>
      </c>
      <c r="M44" s="1">
        <v>13.8</v>
      </c>
    </row>
    <row r="45" spans="1:13" ht="13.5">
      <c r="A45" s="1" t="s">
        <v>16</v>
      </c>
      <c r="B45" s="1">
        <v>10.4</v>
      </c>
      <c r="C45" s="1">
        <v>9.5</v>
      </c>
      <c r="D45" s="1">
        <v>11.3</v>
      </c>
      <c r="E45" s="1">
        <v>15.9</v>
      </c>
      <c r="F45" s="1">
        <v>21.2</v>
      </c>
      <c r="G45" s="1">
        <v>24.3</v>
      </c>
      <c r="H45" s="1">
        <v>26.5</v>
      </c>
      <c r="I45" s="1">
        <v>30.5</v>
      </c>
      <c r="J45" s="1">
        <v>28.8</v>
      </c>
      <c r="K45" s="1">
        <v>23</v>
      </c>
      <c r="L45" s="1">
        <v>18.5</v>
      </c>
      <c r="M45" s="1">
        <v>13.7</v>
      </c>
    </row>
    <row r="46" spans="1:13" ht="13.5">
      <c r="A46" s="1" t="s">
        <v>17</v>
      </c>
      <c r="B46" s="1">
        <v>10.3</v>
      </c>
      <c r="C46" s="1">
        <v>9.5</v>
      </c>
      <c r="D46" s="1">
        <v>11.4</v>
      </c>
      <c r="E46" s="1">
        <v>16.1</v>
      </c>
      <c r="F46" s="1">
        <v>21.3</v>
      </c>
      <c r="G46" s="1">
        <v>24.4</v>
      </c>
      <c r="H46" s="1">
        <v>26.7</v>
      </c>
      <c r="I46" s="1">
        <v>30.6</v>
      </c>
      <c r="J46" s="1">
        <v>28.6</v>
      </c>
      <c r="K46" s="1">
        <v>22.8</v>
      </c>
      <c r="L46" s="1">
        <v>18.3</v>
      </c>
      <c r="M46" s="1">
        <v>13.6</v>
      </c>
    </row>
    <row r="47" spans="1:13" ht="13.5">
      <c r="A47" s="1" t="s">
        <v>18</v>
      </c>
      <c r="B47" s="1">
        <v>10.2</v>
      </c>
      <c r="C47" s="1">
        <v>9.6</v>
      </c>
      <c r="D47" s="1">
        <v>11.6</v>
      </c>
      <c r="E47" s="1">
        <v>16.3</v>
      </c>
      <c r="F47" s="1">
        <v>21.4</v>
      </c>
      <c r="G47" s="1">
        <v>24.4</v>
      </c>
      <c r="H47" s="1">
        <v>26.9</v>
      </c>
      <c r="I47" s="1">
        <v>30.6</v>
      </c>
      <c r="J47" s="1">
        <v>28.4</v>
      </c>
      <c r="K47" s="1">
        <v>22.6</v>
      </c>
      <c r="L47" s="1">
        <v>18.1</v>
      </c>
      <c r="M47" s="1">
        <v>13.5</v>
      </c>
    </row>
    <row r="48" spans="1:13" ht="13.5">
      <c r="A48" s="1" t="s">
        <v>19</v>
      </c>
      <c r="B48" s="1">
        <v>10.2</v>
      </c>
      <c r="C48" s="1">
        <v>9.7</v>
      </c>
      <c r="D48" s="1">
        <v>11.7</v>
      </c>
      <c r="E48" s="1">
        <v>16.5</v>
      </c>
      <c r="F48" s="1">
        <v>21.5</v>
      </c>
      <c r="G48" s="1">
        <v>24.4</v>
      </c>
      <c r="H48" s="1">
        <v>27.1</v>
      </c>
      <c r="I48" s="1">
        <v>30.6</v>
      </c>
      <c r="J48" s="1">
        <v>28.2</v>
      </c>
      <c r="K48" s="1">
        <v>22.4</v>
      </c>
      <c r="L48" s="1">
        <v>18</v>
      </c>
      <c r="M48" s="1">
        <v>13.3</v>
      </c>
    </row>
    <row r="49" spans="1:13" ht="13.5">
      <c r="A49" s="1" t="s">
        <v>20</v>
      </c>
      <c r="B49" s="1">
        <v>10.1</v>
      </c>
      <c r="C49" s="1">
        <v>9.7</v>
      </c>
      <c r="D49" s="1">
        <v>11.8</v>
      </c>
      <c r="E49" s="1">
        <v>16.7</v>
      </c>
      <c r="F49" s="1">
        <v>21.6</v>
      </c>
      <c r="G49" s="1">
        <v>24.5</v>
      </c>
      <c r="H49" s="1">
        <v>27.2</v>
      </c>
      <c r="I49" s="1">
        <v>30.6</v>
      </c>
      <c r="J49" s="1">
        <v>28</v>
      </c>
      <c r="K49" s="1">
        <v>22.3</v>
      </c>
      <c r="L49" s="1">
        <v>17.8</v>
      </c>
      <c r="M49" s="1">
        <v>13.2</v>
      </c>
    </row>
    <row r="50" spans="1:13" ht="13.5">
      <c r="A50" s="1" t="s">
        <v>21</v>
      </c>
      <c r="B50" s="1">
        <v>10</v>
      </c>
      <c r="C50" s="1">
        <v>9.8</v>
      </c>
      <c r="D50" s="1">
        <v>11.9</v>
      </c>
      <c r="E50" s="1">
        <v>16.9</v>
      </c>
      <c r="F50" s="1">
        <v>21.7</v>
      </c>
      <c r="G50" s="1">
        <v>24.5</v>
      </c>
      <c r="H50" s="1">
        <v>27.4</v>
      </c>
      <c r="I50" s="1">
        <v>30.6</v>
      </c>
      <c r="J50" s="1">
        <v>27.8</v>
      </c>
      <c r="K50" s="1">
        <v>22.1</v>
      </c>
      <c r="L50" s="1">
        <v>17.6</v>
      </c>
      <c r="M50" s="1">
        <v>13.1</v>
      </c>
    </row>
    <row r="51" spans="1:13" ht="13.5">
      <c r="A51" s="1" t="s">
        <v>22</v>
      </c>
      <c r="B51" s="1">
        <v>10</v>
      </c>
      <c r="C51" s="1">
        <v>9.9</v>
      </c>
      <c r="D51" s="1">
        <v>12</v>
      </c>
      <c r="E51" s="1">
        <v>17.1</v>
      </c>
      <c r="F51" s="1">
        <v>21.8</v>
      </c>
      <c r="G51" s="1">
        <v>24.5</v>
      </c>
      <c r="H51" s="1">
        <v>27.5</v>
      </c>
      <c r="I51" s="1">
        <v>30.5</v>
      </c>
      <c r="J51" s="1">
        <v>27.6</v>
      </c>
      <c r="K51" s="1">
        <v>22</v>
      </c>
      <c r="L51" s="1">
        <v>17.4</v>
      </c>
      <c r="M51" s="1">
        <v>12.9</v>
      </c>
    </row>
    <row r="52" spans="1:13" ht="13.5">
      <c r="A52" s="1" t="s">
        <v>23</v>
      </c>
      <c r="B52" s="1">
        <v>9.9</v>
      </c>
      <c r="C52" s="1">
        <v>9.9</v>
      </c>
      <c r="D52" s="1">
        <v>12.1</v>
      </c>
      <c r="E52" s="1">
        <v>17.3</v>
      </c>
      <c r="F52" s="1">
        <v>21.9</v>
      </c>
      <c r="G52" s="1">
        <v>24.5</v>
      </c>
      <c r="H52" s="1">
        <v>27.7</v>
      </c>
      <c r="I52" s="1">
        <v>30.5</v>
      </c>
      <c r="J52" s="1">
        <v>27.4</v>
      </c>
      <c r="K52" s="1">
        <v>21.8</v>
      </c>
      <c r="L52" s="1">
        <v>17.3</v>
      </c>
      <c r="M52" s="1">
        <v>12.8</v>
      </c>
    </row>
    <row r="53" spans="1:13" ht="13.5">
      <c r="A53" s="1" t="s">
        <v>24</v>
      </c>
      <c r="B53" s="1">
        <v>9.8</v>
      </c>
      <c r="C53" s="1">
        <v>10</v>
      </c>
      <c r="D53" s="1">
        <v>12.2</v>
      </c>
      <c r="E53" s="1">
        <v>17.5</v>
      </c>
      <c r="F53" s="1">
        <v>22</v>
      </c>
      <c r="G53" s="1">
        <v>24.5</v>
      </c>
      <c r="H53" s="1">
        <v>27.8</v>
      </c>
      <c r="I53" s="1">
        <v>30.5</v>
      </c>
      <c r="J53" s="1">
        <v>27.1</v>
      </c>
      <c r="K53" s="1">
        <v>21.7</v>
      </c>
      <c r="L53" s="1">
        <v>17.1</v>
      </c>
      <c r="M53" s="1">
        <v>12.7</v>
      </c>
    </row>
    <row r="54" spans="1:13" ht="13.5">
      <c r="A54" s="1" t="s">
        <v>25</v>
      </c>
      <c r="B54" s="1">
        <v>9.8</v>
      </c>
      <c r="C54" s="1">
        <v>10</v>
      </c>
      <c r="D54" s="1">
        <v>12.3</v>
      </c>
      <c r="E54" s="1">
        <v>17.7</v>
      </c>
      <c r="F54" s="1">
        <v>22</v>
      </c>
      <c r="G54" s="1">
        <v>24.6</v>
      </c>
      <c r="H54" s="1">
        <v>27.9</v>
      </c>
      <c r="I54" s="1">
        <v>30.5</v>
      </c>
      <c r="J54" s="1">
        <v>26.9</v>
      </c>
      <c r="K54" s="1">
        <v>21.6</v>
      </c>
      <c r="L54" s="1">
        <v>16.9</v>
      </c>
      <c r="M54" s="1">
        <v>12.5</v>
      </c>
    </row>
    <row r="55" spans="1:13" ht="13.5">
      <c r="A55" s="1" t="s">
        <v>26</v>
      </c>
      <c r="B55" s="1">
        <v>9.7</v>
      </c>
      <c r="C55" s="1">
        <v>10</v>
      </c>
      <c r="D55" s="1">
        <v>12.4</v>
      </c>
      <c r="E55" s="1">
        <v>17.8</v>
      </c>
      <c r="F55" s="1">
        <v>22.1</v>
      </c>
      <c r="G55" s="1">
        <v>24.6</v>
      </c>
      <c r="H55" s="1">
        <v>28</v>
      </c>
      <c r="I55" s="1">
        <v>30.4</v>
      </c>
      <c r="J55" s="1">
        <v>26.7</v>
      </c>
      <c r="K55" s="1">
        <v>21.4</v>
      </c>
      <c r="L55" s="1">
        <v>16.8</v>
      </c>
      <c r="M55" s="1">
        <v>12.4</v>
      </c>
    </row>
    <row r="56" spans="1:13" ht="13.5">
      <c r="A56" s="1" t="s">
        <v>27</v>
      </c>
      <c r="B56" s="1">
        <v>9.7</v>
      </c>
      <c r="C56" s="1">
        <v>10</v>
      </c>
      <c r="D56" s="1">
        <v>12.5</v>
      </c>
      <c r="E56" s="1">
        <v>18</v>
      </c>
      <c r="F56" s="1">
        <v>22.2</v>
      </c>
      <c r="G56" s="1">
        <v>24.6</v>
      </c>
      <c r="H56" s="1">
        <v>28.1</v>
      </c>
      <c r="I56" s="1">
        <v>30.4</v>
      </c>
      <c r="J56" s="1">
        <v>26.5</v>
      </c>
      <c r="K56" s="1">
        <v>21.3</v>
      </c>
      <c r="L56" s="1">
        <v>16.6</v>
      </c>
      <c r="M56" s="1">
        <v>12.2</v>
      </c>
    </row>
    <row r="57" spans="1:13" ht="13.5">
      <c r="A57" s="1" t="s">
        <v>28</v>
      </c>
      <c r="B57" s="1">
        <v>9.6</v>
      </c>
      <c r="C57" s="1">
        <v>10</v>
      </c>
      <c r="D57" s="1">
        <v>12.6</v>
      </c>
      <c r="E57" s="1">
        <v>18.2</v>
      </c>
      <c r="F57" s="1">
        <v>22.3</v>
      </c>
      <c r="G57" s="1">
        <v>24.6</v>
      </c>
      <c r="H57" s="1">
        <v>28.2</v>
      </c>
      <c r="I57" s="1">
        <v>30.3</v>
      </c>
      <c r="J57" s="1">
        <v>26.2</v>
      </c>
      <c r="K57" s="1">
        <v>21.2</v>
      </c>
      <c r="L57" s="1">
        <v>16.4</v>
      </c>
      <c r="M57" s="1">
        <v>12.1</v>
      </c>
    </row>
    <row r="58" spans="1:13" ht="13.5">
      <c r="A58" s="1" t="s">
        <v>29</v>
      </c>
      <c r="B58" s="1">
        <v>9.6</v>
      </c>
      <c r="C58" s="1">
        <v>10</v>
      </c>
      <c r="D58" s="1">
        <v>12.7</v>
      </c>
      <c r="E58" s="1">
        <v>18.4</v>
      </c>
      <c r="F58" s="1">
        <v>22.3</v>
      </c>
      <c r="G58" s="1">
        <v>24.7</v>
      </c>
      <c r="H58" s="1">
        <v>28.3</v>
      </c>
      <c r="I58" s="1">
        <v>30.3</v>
      </c>
      <c r="J58" s="1">
        <v>26</v>
      </c>
      <c r="K58" s="1">
        <v>21</v>
      </c>
      <c r="L58" s="1">
        <v>16.3</v>
      </c>
      <c r="M58" s="1">
        <v>11.9</v>
      </c>
    </row>
    <row r="59" spans="1:13" ht="13.5">
      <c r="A59" s="1" t="s">
        <v>30</v>
      </c>
      <c r="B59" s="1">
        <v>9.6</v>
      </c>
      <c r="C59" s="1">
        <v>10</v>
      </c>
      <c r="D59" s="1">
        <v>12.8</v>
      </c>
      <c r="E59" s="1">
        <v>18.6</v>
      </c>
      <c r="F59" s="1">
        <v>22.4</v>
      </c>
      <c r="G59" s="1">
        <v>24.7</v>
      </c>
      <c r="H59" s="1">
        <v>28.5</v>
      </c>
      <c r="I59" s="1">
        <v>30.2</v>
      </c>
      <c r="J59" s="1">
        <v>25.8</v>
      </c>
      <c r="K59" s="1">
        <v>20.9</v>
      </c>
      <c r="L59" s="1">
        <v>16.1</v>
      </c>
      <c r="M59" s="1">
        <v>11.8</v>
      </c>
    </row>
    <row r="60" spans="1:13" ht="13.5">
      <c r="A60" s="1" t="s">
        <v>31</v>
      </c>
      <c r="B60" s="1">
        <v>9.5</v>
      </c>
      <c r="C60" s="1">
        <v>10</v>
      </c>
      <c r="D60" s="1">
        <v>12.9</v>
      </c>
      <c r="E60" s="1">
        <v>18.8</v>
      </c>
      <c r="F60" s="1">
        <v>22.5</v>
      </c>
      <c r="G60" s="1">
        <v>24.7</v>
      </c>
      <c r="H60" s="1">
        <v>28.6</v>
      </c>
      <c r="I60" s="1">
        <v>30.2</v>
      </c>
      <c r="J60" s="1">
        <v>25.6</v>
      </c>
      <c r="K60" s="1">
        <v>20.8</v>
      </c>
      <c r="L60" s="1">
        <v>16</v>
      </c>
      <c r="M60" s="1">
        <v>11.7</v>
      </c>
    </row>
    <row r="61" spans="1:13" ht="13.5">
      <c r="A61" s="1" t="s">
        <v>32</v>
      </c>
      <c r="B61" s="1">
        <v>9.5</v>
      </c>
      <c r="C61" s="1">
        <v>10.1</v>
      </c>
      <c r="D61" s="1">
        <v>13</v>
      </c>
      <c r="E61" s="1">
        <v>19.1</v>
      </c>
      <c r="F61" s="1">
        <v>22.6</v>
      </c>
      <c r="G61" s="1">
        <v>24.7</v>
      </c>
      <c r="H61" s="1">
        <v>28.8</v>
      </c>
      <c r="I61" s="1">
        <v>30.1</v>
      </c>
      <c r="J61" s="1">
        <v>25.4</v>
      </c>
      <c r="K61" s="1">
        <v>20.6</v>
      </c>
      <c r="L61" s="1">
        <v>15.8</v>
      </c>
      <c r="M61" s="1">
        <v>11.6</v>
      </c>
    </row>
    <row r="62" spans="1:13" ht="13.5">
      <c r="A62" s="1" t="s">
        <v>33</v>
      </c>
      <c r="B62" s="1">
        <v>9.5</v>
      </c>
      <c r="C62" s="1">
        <v>10.1</v>
      </c>
      <c r="D62" s="1">
        <v>13.2</v>
      </c>
      <c r="E62" s="1">
        <v>19.3</v>
      </c>
      <c r="F62" s="1">
        <v>22.8</v>
      </c>
      <c r="G62" s="1">
        <v>24.7</v>
      </c>
      <c r="H62" s="1">
        <v>28.9</v>
      </c>
      <c r="I62" s="1">
        <v>30.1</v>
      </c>
      <c r="J62" s="1">
        <v>25.2</v>
      </c>
      <c r="K62" s="1">
        <v>20.5</v>
      </c>
      <c r="L62" s="1">
        <v>15.6</v>
      </c>
      <c r="M62" s="1">
        <v>11.5</v>
      </c>
    </row>
    <row r="63" spans="1:13" ht="13.5">
      <c r="A63" s="1" t="s">
        <v>34</v>
      </c>
      <c r="B63" s="1">
        <v>9.5</v>
      </c>
      <c r="C63" s="1">
        <v>10.1</v>
      </c>
      <c r="D63" s="1">
        <v>13.3</v>
      </c>
      <c r="E63" s="1">
        <v>19.5</v>
      </c>
      <c r="F63" s="1">
        <v>22.9</v>
      </c>
      <c r="G63" s="1">
        <v>24.8</v>
      </c>
      <c r="H63" s="1">
        <v>29.1</v>
      </c>
      <c r="I63" s="1">
        <v>30</v>
      </c>
      <c r="J63" s="1">
        <v>25</v>
      </c>
      <c r="K63" s="1">
        <v>20.4</v>
      </c>
      <c r="L63" s="1">
        <v>15.5</v>
      </c>
      <c r="M63" s="1">
        <v>11.4</v>
      </c>
    </row>
    <row r="64" spans="1:13" ht="13.5">
      <c r="A64" s="1" t="s">
        <v>35</v>
      </c>
      <c r="B64" s="1">
        <v>9.5</v>
      </c>
      <c r="C64" s="1">
        <v>10.2</v>
      </c>
      <c r="D64" s="1">
        <v>13.4</v>
      </c>
      <c r="E64" s="1">
        <v>19.7</v>
      </c>
      <c r="F64" s="1">
        <v>23</v>
      </c>
      <c r="G64" s="1">
        <v>24.8</v>
      </c>
      <c r="H64" s="1">
        <v>29.3</v>
      </c>
      <c r="I64" s="1">
        <v>30</v>
      </c>
      <c r="J64" s="1">
        <v>24.8</v>
      </c>
      <c r="K64" s="1">
        <v>20.2</v>
      </c>
      <c r="L64" s="1">
        <v>15.3</v>
      </c>
      <c r="M64" s="1">
        <v>11.3</v>
      </c>
    </row>
    <row r="65" spans="1:13" ht="13.5">
      <c r="A65" s="1" t="s">
        <v>36</v>
      </c>
      <c r="B65" s="1">
        <v>9.5</v>
      </c>
      <c r="C65" s="1">
        <v>10.3</v>
      </c>
      <c r="D65" s="1">
        <v>13.6</v>
      </c>
      <c r="E65" s="1">
        <v>19.9</v>
      </c>
      <c r="F65" s="1">
        <v>23.2</v>
      </c>
      <c r="G65" s="1">
        <v>24.9</v>
      </c>
      <c r="H65" s="1">
        <v>29.5</v>
      </c>
      <c r="I65" s="1">
        <v>29.9</v>
      </c>
      <c r="J65" s="1">
        <v>24.6</v>
      </c>
      <c r="K65" s="1">
        <v>20.1</v>
      </c>
      <c r="L65" s="1">
        <v>15.2</v>
      </c>
      <c r="M65" s="1">
        <v>11.2</v>
      </c>
    </row>
    <row r="66" spans="1:13" ht="13.5">
      <c r="A66" s="1" t="s">
        <v>37</v>
      </c>
      <c r="B66" s="1">
        <v>9.5</v>
      </c>
      <c r="C66" s="1">
        <v>10.4</v>
      </c>
      <c r="D66" s="1">
        <v>13.7</v>
      </c>
      <c r="E66" s="1">
        <v>20.1</v>
      </c>
      <c r="F66" s="1">
        <v>23.3</v>
      </c>
      <c r="G66" s="1">
        <v>25</v>
      </c>
      <c r="H66" s="1">
        <v>29.6</v>
      </c>
      <c r="I66" s="1">
        <v>29.9</v>
      </c>
      <c r="J66" s="1">
        <v>24.5</v>
      </c>
      <c r="K66" s="1">
        <v>20</v>
      </c>
      <c r="L66" s="1">
        <v>15</v>
      </c>
      <c r="M66" s="1">
        <v>11.2</v>
      </c>
    </row>
    <row r="67" spans="1:13" ht="13.5">
      <c r="A67" s="1" t="s">
        <v>38</v>
      </c>
      <c r="B67" s="1">
        <v>9.5</v>
      </c>
      <c r="C67" s="1">
        <v>10.5</v>
      </c>
      <c r="D67" s="1">
        <v>13.9</v>
      </c>
      <c r="E67" s="1">
        <v>20.3</v>
      </c>
      <c r="F67" s="1">
        <v>23.5</v>
      </c>
      <c r="G67" s="1">
        <v>25.1</v>
      </c>
      <c r="H67" s="1">
        <v>29.8</v>
      </c>
      <c r="I67" s="1">
        <v>29.8</v>
      </c>
      <c r="J67" s="1">
        <v>24.3</v>
      </c>
      <c r="K67" s="1">
        <v>19.8</v>
      </c>
      <c r="L67" s="1">
        <v>14.8</v>
      </c>
      <c r="M67" s="1">
        <v>11.1</v>
      </c>
    </row>
    <row r="68" spans="1:13" ht="13.5">
      <c r="A68" s="1" t="s">
        <v>39</v>
      </c>
      <c r="B68" s="1">
        <v>9.4</v>
      </c>
      <c r="C68" s="1">
        <v>10.6</v>
      </c>
      <c r="D68" s="1">
        <v>14.1</v>
      </c>
      <c r="E68" s="1">
        <v>20.4</v>
      </c>
      <c r="F68" s="1">
        <v>23.6</v>
      </c>
      <c r="G68" s="1">
        <v>25.2</v>
      </c>
      <c r="H68" s="1">
        <v>30</v>
      </c>
      <c r="I68" s="1">
        <v>29.8</v>
      </c>
      <c r="J68" s="1">
        <v>24.1</v>
      </c>
      <c r="K68" s="1">
        <v>19.7</v>
      </c>
      <c r="L68" s="1">
        <v>14.7</v>
      </c>
      <c r="M68" s="1">
        <v>11</v>
      </c>
    </row>
    <row r="69" spans="1:13" ht="13.5">
      <c r="A69" s="1" t="s">
        <v>40</v>
      </c>
      <c r="B69" s="1">
        <v>9.4</v>
      </c>
      <c r="C69" s="1">
        <v>10.7</v>
      </c>
      <c r="D69" s="1">
        <v>14.3</v>
      </c>
      <c r="E69" s="1">
        <v>20.6</v>
      </c>
      <c r="F69" s="1">
        <v>23.7</v>
      </c>
      <c r="G69" s="1">
        <v>25.4</v>
      </c>
      <c r="H69" s="1">
        <v>30.1</v>
      </c>
      <c r="I69" s="1">
        <v>29.7</v>
      </c>
      <c r="J69" s="1">
        <v>24</v>
      </c>
      <c r="K69" s="1">
        <v>19.6</v>
      </c>
      <c r="L69" s="1">
        <v>14.5</v>
      </c>
      <c r="M69" s="1">
        <v>11</v>
      </c>
    </row>
    <row r="70" spans="1:13" ht="13.5">
      <c r="A70" s="1" t="s">
        <v>41</v>
      </c>
      <c r="B70" s="1">
        <v>9.4</v>
      </c>
      <c r="C70" s="1">
        <v>10.8</v>
      </c>
      <c r="D70" s="1">
        <v>14.5</v>
      </c>
      <c r="E70" s="1">
        <v>20.7</v>
      </c>
      <c r="F70" s="1">
        <v>23.9</v>
      </c>
      <c r="G70" s="1">
        <v>25.5</v>
      </c>
      <c r="H70" s="1">
        <v>30.2</v>
      </c>
      <c r="I70" s="1">
        <v>29.6</v>
      </c>
      <c r="J70" s="1">
        <v>23.8</v>
      </c>
      <c r="K70" s="1">
        <v>19.4</v>
      </c>
      <c r="L70" s="1">
        <v>14.4</v>
      </c>
      <c r="M70" s="1">
        <v>10.9</v>
      </c>
    </row>
    <row r="71" spans="1:13" ht="13.5">
      <c r="A71" s="1" t="s">
        <v>42</v>
      </c>
      <c r="B71" s="1">
        <v>9.4</v>
      </c>
      <c r="C71" s="1"/>
      <c r="D71" s="1">
        <v>14.7</v>
      </c>
      <c r="E71" s="1">
        <v>20.8</v>
      </c>
      <c r="F71" s="1">
        <v>24</v>
      </c>
      <c r="G71" s="1">
        <v>25.7</v>
      </c>
      <c r="H71" s="1">
        <v>30.3</v>
      </c>
      <c r="I71" s="1">
        <v>29.5</v>
      </c>
      <c r="J71" s="1">
        <v>23.6</v>
      </c>
      <c r="K71" s="1">
        <v>19.3</v>
      </c>
      <c r="L71" s="1">
        <v>14.2</v>
      </c>
      <c r="M71" s="1">
        <v>10.8</v>
      </c>
    </row>
    <row r="72" spans="1:13" ht="13.5">
      <c r="A72" s="1" t="s">
        <v>43</v>
      </c>
      <c r="B72" s="1">
        <v>9.4</v>
      </c>
      <c r="C72" s="1"/>
      <c r="D72" s="1">
        <v>15</v>
      </c>
      <c r="E72" s="1"/>
      <c r="F72" s="1">
        <v>24.1</v>
      </c>
      <c r="G72" s="1"/>
      <c r="H72" s="1">
        <v>30.4</v>
      </c>
      <c r="I72" s="1">
        <v>29.4</v>
      </c>
      <c r="J72" s="1"/>
      <c r="K72" s="1">
        <v>19.1</v>
      </c>
      <c r="L72" s="1"/>
      <c r="M72" s="1">
        <v>10.8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0"/>
  <sheetViews>
    <sheetView tabSelected="1" workbookViewId="0" topLeftCell="A1">
      <selection activeCell="E1" sqref="E1"/>
    </sheetView>
  </sheetViews>
  <sheetFormatPr defaultColWidth="9.00390625" defaultRowHeight="13.5"/>
  <sheetData>
    <row r="1" ht="13.5">
      <c r="A1" t="s">
        <v>54</v>
      </c>
    </row>
    <row r="2" ht="13.5">
      <c r="A2" t="s">
        <v>53</v>
      </c>
    </row>
    <row r="3" ht="13.5">
      <c r="A3" t="s">
        <v>47</v>
      </c>
    </row>
    <row r="5" spans="2:5" ht="40.5">
      <c r="B5" s="1" t="s">
        <v>0</v>
      </c>
      <c r="C5" s="4" t="s">
        <v>49</v>
      </c>
      <c r="D5" s="1" t="s">
        <v>46</v>
      </c>
      <c r="E5" s="4" t="s">
        <v>48</v>
      </c>
    </row>
    <row r="6" spans="1:5" ht="13.5">
      <c r="A6" s="1" t="s">
        <v>1</v>
      </c>
      <c r="B6" s="1" t="s">
        <v>13</v>
      </c>
      <c r="C6">
        <v>35</v>
      </c>
      <c r="D6" s="1">
        <v>2.7</v>
      </c>
      <c r="E6" s="1">
        <v>10.7</v>
      </c>
    </row>
    <row r="7" spans="2:5" ht="13.5">
      <c r="B7" s="1" t="s">
        <v>14</v>
      </c>
      <c r="C7">
        <v>0</v>
      </c>
      <c r="D7" s="1">
        <v>2.6</v>
      </c>
      <c r="E7" s="1">
        <v>10.6</v>
      </c>
    </row>
    <row r="8" spans="2:5" ht="13.5">
      <c r="B8" s="1" t="s">
        <v>15</v>
      </c>
      <c r="C8">
        <v>0</v>
      </c>
      <c r="D8" s="1">
        <v>2.5</v>
      </c>
      <c r="E8" s="1">
        <v>10.5</v>
      </c>
    </row>
    <row r="9" spans="2:5" ht="13.5">
      <c r="B9" s="1" t="s">
        <v>16</v>
      </c>
      <c r="C9">
        <v>0</v>
      </c>
      <c r="D9" s="1">
        <v>2.4</v>
      </c>
      <c r="E9" s="1">
        <v>10.4</v>
      </c>
    </row>
    <row r="10" spans="2:5" ht="13.5">
      <c r="B10" s="1" t="s">
        <v>17</v>
      </c>
      <c r="C10">
        <v>0</v>
      </c>
      <c r="D10" s="1">
        <v>2.4</v>
      </c>
      <c r="E10" s="1">
        <v>10.3</v>
      </c>
    </row>
    <row r="11" spans="2:5" ht="13.5">
      <c r="B11" s="1" t="s">
        <v>18</v>
      </c>
      <c r="C11">
        <v>0</v>
      </c>
      <c r="D11" s="1">
        <v>2.3</v>
      </c>
      <c r="E11" s="1">
        <v>10.2</v>
      </c>
    </row>
    <row r="12" spans="2:5" ht="13.5">
      <c r="B12" s="1" t="s">
        <v>19</v>
      </c>
      <c r="C12">
        <v>0</v>
      </c>
      <c r="D12" s="1">
        <v>2.2</v>
      </c>
      <c r="E12" s="1">
        <v>10.2</v>
      </c>
    </row>
    <row r="13" spans="2:5" ht="13.5">
      <c r="B13" s="1" t="s">
        <v>20</v>
      </c>
      <c r="C13">
        <v>0</v>
      </c>
      <c r="D13" s="1">
        <v>2.2</v>
      </c>
      <c r="E13" s="1">
        <v>10.1</v>
      </c>
    </row>
    <row r="14" spans="2:5" ht="13.5">
      <c r="B14" s="1" t="s">
        <v>21</v>
      </c>
      <c r="C14">
        <v>0</v>
      </c>
      <c r="D14" s="1">
        <v>2.1</v>
      </c>
      <c r="E14" s="1">
        <v>10</v>
      </c>
    </row>
    <row r="15" spans="2:5" ht="13.5">
      <c r="B15" s="1" t="s">
        <v>22</v>
      </c>
      <c r="C15">
        <v>0</v>
      </c>
      <c r="D15" s="1">
        <v>2.1</v>
      </c>
      <c r="E15" s="1">
        <v>10</v>
      </c>
    </row>
    <row r="16" spans="2:5" ht="13.5">
      <c r="B16" s="1" t="s">
        <v>23</v>
      </c>
      <c r="C16">
        <v>0</v>
      </c>
      <c r="D16" s="1">
        <v>2</v>
      </c>
      <c r="E16" s="1">
        <v>9.9</v>
      </c>
    </row>
    <row r="17" spans="2:5" ht="13.5">
      <c r="B17" s="1" t="s">
        <v>24</v>
      </c>
      <c r="C17">
        <v>0</v>
      </c>
      <c r="D17" s="1">
        <v>2</v>
      </c>
      <c r="E17" s="1">
        <v>9.8</v>
      </c>
    </row>
    <row r="18" spans="2:5" ht="13.5">
      <c r="B18" s="1" t="s">
        <v>25</v>
      </c>
      <c r="C18">
        <v>0</v>
      </c>
      <c r="D18" s="1">
        <v>1.9</v>
      </c>
      <c r="E18" s="1">
        <v>9.8</v>
      </c>
    </row>
    <row r="19" spans="2:5" ht="13.5">
      <c r="B19" s="1" t="s">
        <v>26</v>
      </c>
      <c r="C19">
        <v>0</v>
      </c>
      <c r="D19" s="1">
        <v>1.9</v>
      </c>
      <c r="E19" s="1">
        <v>9.7</v>
      </c>
    </row>
    <row r="20" spans="2:5" ht="13.5">
      <c r="B20" s="1" t="s">
        <v>27</v>
      </c>
      <c r="C20">
        <v>0</v>
      </c>
      <c r="D20" s="1">
        <v>1.8</v>
      </c>
      <c r="E20" s="1">
        <v>9.7</v>
      </c>
    </row>
    <row r="21" spans="2:5" ht="13.5">
      <c r="B21" s="1" t="s">
        <v>28</v>
      </c>
      <c r="C21">
        <v>0</v>
      </c>
      <c r="D21" s="1">
        <v>1.8</v>
      </c>
      <c r="E21" s="1">
        <v>9.6</v>
      </c>
    </row>
    <row r="22" spans="2:5" ht="13.5">
      <c r="B22" s="1" t="s">
        <v>29</v>
      </c>
      <c r="C22">
        <v>0</v>
      </c>
      <c r="D22" s="1">
        <v>1.8</v>
      </c>
      <c r="E22" s="1">
        <v>9.6</v>
      </c>
    </row>
    <row r="23" spans="2:5" ht="13.5">
      <c r="B23" s="1" t="s">
        <v>30</v>
      </c>
      <c r="C23">
        <v>0</v>
      </c>
      <c r="D23" s="1">
        <v>1.7</v>
      </c>
      <c r="E23" s="1">
        <v>9.6</v>
      </c>
    </row>
    <row r="24" spans="2:5" ht="13.5">
      <c r="B24" s="1" t="s">
        <v>31</v>
      </c>
      <c r="C24">
        <v>0</v>
      </c>
      <c r="D24" s="1">
        <v>1.7</v>
      </c>
      <c r="E24" s="1">
        <v>9.5</v>
      </c>
    </row>
    <row r="25" spans="2:5" ht="13.5">
      <c r="B25" s="1" t="s">
        <v>32</v>
      </c>
      <c r="C25">
        <v>0</v>
      </c>
      <c r="D25" s="1">
        <v>1.6</v>
      </c>
      <c r="E25" s="1">
        <v>9.5</v>
      </c>
    </row>
    <row r="26" spans="2:5" ht="13.5">
      <c r="B26" s="1" t="s">
        <v>33</v>
      </c>
      <c r="C26">
        <v>0</v>
      </c>
      <c r="D26" s="1">
        <v>1.6</v>
      </c>
      <c r="E26" s="1">
        <v>9.5</v>
      </c>
    </row>
    <row r="27" spans="2:5" ht="13.5">
      <c r="B27" s="1" t="s">
        <v>34</v>
      </c>
      <c r="C27">
        <v>0</v>
      </c>
      <c r="D27" s="1">
        <v>1.6</v>
      </c>
      <c r="E27" s="1">
        <v>9.5</v>
      </c>
    </row>
    <row r="28" spans="2:5" ht="13.5">
      <c r="B28" s="1" t="s">
        <v>35</v>
      </c>
      <c r="C28">
        <v>0</v>
      </c>
      <c r="D28" s="1">
        <v>1.5</v>
      </c>
      <c r="E28" s="1">
        <v>9.5</v>
      </c>
    </row>
    <row r="29" spans="2:5" ht="13.5">
      <c r="B29" s="1" t="s">
        <v>36</v>
      </c>
      <c r="C29">
        <v>0</v>
      </c>
      <c r="D29" s="1">
        <v>1.5</v>
      </c>
      <c r="E29" s="1">
        <v>9.5</v>
      </c>
    </row>
    <row r="30" spans="2:5" ht="13.5">
      <c r="B30" s="1" t="s">
        <v>37</v>
      </c>
      <c r="C30">
        <v>0</v>
      </c>
      <c r="D30" s="1">
        <v>1.5</v>
      </c>
      <c r="E30" s="1">
        <v>9.5</v>
      </c>
    </row>
    <row r="31" spans="2:5" ht="13.5">
      <c r="B31" s="1" t="s">
        <v>38</v>
      </c>
      <c r="C31">
        <v>0</v>
      </c>
      <c r="D31" s="1">
        <v>1.5</v>
      </c>
      <c r="E31" s="1">
        <v>9.5</v>
      </c>
    </row>
    <row r="32" spans="2:5" ht="13.5">
      <c r="B32" s="1" t="s">
        <v>39</v>
      </c>
      <c r="C32">
        <v>0</v>
      </c>
      <c r="D32" s="1">
        <v>1.4</v>
      </c>
      <c r="E32" s="1">
        <v>9.4</v>
      </c>
    </row>
    <row r="33" spans="2:5" ht="13.5">
      <c r="B33" s="1" t="s">
        <v>40</v>
      </c>
      <c r="C33">
        <v>0</v>
      </c>
      <c r="D33" s="1">
        <v>1.4</v>
      </c>
      <c r="E33" s="1">
        <v>9.4</v>
      </c>
    </row>
    <row r="34" spans="2:5" ht="13.5">
      <c r="B34" s="1" t="s">
        <v>41</v>
      </c>
      <c r="C34">
        <v>0</v>
      </c>
      <c r="D34" s="1">
        <v>1.4</v>
      </c>
      <c r="E34" s="1">
        <v>9.4</v>
      </c>
    </row>
    <row r="35" spans="2:5" ht="13.5">
      <c r="B35" s="1" t="s">
        <v>42</v>
      </c>
      <c r="C35">
        <v>0</v>
      </c>
      <c r="D35" s="1">
        <v>1.4</v>
      </c>
      <c r="E35" s="1">
        <v>9.4</v>
      </c>
    </row>
    <row r="36" spans="2:5" ht="13.5">
      <c r="B36" s="1" t="s">
        <v>43</v>
      </c>
      <c r="C36">
        <v>0</v>
      </c>
      <c r="D36" s="1">
        <v>1.4</v>
      </c>
      <c r="E36" s="1">
        <v>9.4</v>
      </c>
    </row>
    <row r="37" spans="1:5" ht="13.5">
      <c r="A37" s="1" t="s">
        <v>2</v>
      </c>
      <c r="B37" s="5" t="s">
        <v>13</v>
      </c>
      <c r="C37">
        <v>35</v>
      </c>
      <c r="D37" s="1">
        <v>1.4</v>
      </c>
      <c r="E37" s="1">
        <v>9.4</v>
      </c>
    </row>
    <row r="38" spans="2:5" ht="13.5">
      <c r="B38" s="1" t="s">
        <v>14</v>
      </c>
      <c r="C38">
        <v>0</v>
      </c>
      <c r="D38" s="1">
        <v>1.4</v>
      </c>
      <c r="E38" s="1">
        <v>9.4</v>
      </c>
    </row>
    <row r="39" spans="2:5" ht="13.5">
      <c r="B39" s="1" t="s">
        <v>15</v>
      </c>
      <c r="C39">
        <v>0</v>
      </c>
      <c r="D39" s="1">
        <v>1.5</v>
      </c>
      <c r="E39" s="1">
        <v>9.4</v>
      </c>
    </row>
    <row r="40" spans="2:5" ht="13.5">
      <c r="B40" s="1" t="s">
        <v>16</v>
      </c>
      <c r="C40">
        <v>0</v>
      </c>
      <c r="D40" s="1">
        <v>1.5</v>
      </c>
      <c r="E40" s="1">
        <v>9.5</v>
      </c>
    </row>
    <row r="41" spans="2:5" ht="13.5">
      <c r="B41" s="1" t="s">
        <v>17</v>
      </c>
      <c r="C41">
        <v>0</v>
      </c>
      <c r="D41" s="1">
        <v>1.6</v>
      </c>
      <c r="E41" s="1">
        <v>9.5</v>
      </c>
    </row>
    <row r="42" spans="2:5" ht="13.5">
      <c r="B42" s="1" t="s">
        <v>18</v>
      </c>
      <c r="C42">
        <v>0</v>
      </c>
      <c r="D42" s="1">
        <v>1.6</v>
      </c>
      <c r="E42" s="1">
        <v>9.6</v>
      </c>
    </row>
    <row r="43" spans="2:5" ht="13.5">
      <c r="B43" s="1" t="s">
        <v>19</v>
      </c>
      <c r="C43">
        <v>0</v>
      </c>
      <c r="D43" s="1">
        <v>1.7</v>
      </c>
      <c r="E43" s="1">
        <v>9.7</v>
      </c>
    </row>
    <row r="44" spans="2:5" ht="13.5">
      <c r="B44" s="1" t="s">
        <v>20</v>
      </c>
      <c r="C44">
        <v>0</v>
      </c>
      <c r="D44" s="1">
        <v>1.7</v>
      </c>
      <c r="E44" s="1">
        <v>9.7</v>
      </c>
    </row>
    <row r="45" spans="2:5" ht="13.5">
      <c r="B45" s="1" t="s">
        <v>21</v>
      </c>
      <c r="C45">
        <v>0</v>
      </c>
      <c r="D45" s="1">
        <v>1.8</v>
      </c>
      <c r="E45" s="1">
        <v>9.8</v>
      </c>
    </row>
    <row r="46" spans="2:5" ht="13.5">
      <c r="B46" s="1" t="s">
        <v>22</v>
      </c>
      <c r="C46">
        <v>0</v>
      </c>
      <c r="D46" s="1">
        <v>1.9</v>
      </c>
      <c r="E46" s="1">
        <v>9.9</v>
      </c>
    </row>
    <row r="47" spans="2:5" ht="13.5">
      <c r="B47" s="1" t="s">
        <v>23</v>
      </c>
      <c r="C47">
        <v>0</v>
      </c>
      <c r="D47" s="1">
        <v>1.9</v>
      </c>
      <c r="E47" s="1">
        <v>9.9</v>
      </c>
    </row>
    <row r="48" spans="2:5" ht="13.5">
      <c r="B48" s="1" t="s">
        <v>24</v>
      </c>
      <c r="C48">
        <v>0</v>
      </c>
      <c r="D48" s="1">
        <v>2</v>
      </c>
      <c r="E48" s="1">
        <v>10</v>
      </c>
    </row>
    <row r="49" spans="2:5" ht="13.5">
      <c r="B49" s="1" t="s">
        <v>25</v>
      </c>
      <c r="C49">
        <v>0</v>
      </c>
      <c r="D49" s="1">
        <v>2</v>
      </c>
      <c r="E49" s="1">
        <v>10</v>
      </c>
    </row>
    <row r="50" spans="2:5" ht="13.5">
      <c r="B50" s="1" t="s">
        <v>26</v>
      </c>
      <c r="C50">
        <v>0</v>
      </c>
      <c r="D50" s="1">
        <v>2.1</v>
      </c>
      <c r="E50" s="1">
        <v>10</v>
      </c>
    </row>
    <row r="51" spans="2:5" ht="13.5">
      <c r="B51" s="1" t="s">
        <v>27</v>
      </c>
      <c r="C51">
        <v>0</v>
      </c>
      <c r="D51" s="1">
        <v>2.1</v>
      </c>
      <c r="E51" s="1">
        <v>10</v>
      </c>
    </row>
    <row r="52" spans="2:5" ht="13.5">
      <c r="B52" s="1" t="s">
        <v>28</v>
      </c>
      <c r="C52">
        <v>0</v>
      </c>
      <c r="D52" s="1">
        <v>2.2</v>
      </c>
      <c r="E52" s="1">
        <v>10</v>
      </c>
    </row>
    <row r="53" spans="2:5" ht="13.5">
      <c r="B53" s="1" t="s">
        <v>29</v>
      </c>
      <c r="C53">
        <v>0</v>
      </c>
      <c r="D53" s="1">
        <v>2.2</v>
      </c>
      <c r="E53" s="1">
        <v>10</v>
      </c>
    </row>
    <row r="54" spans="2:5" ht="13.5">
      <c r="B54" s="1" t="s">
        <v>30</v>
      </c>
      <c r="C54">
        <v>0</v>
      </c>
      <c r="D54" s="1">
        <v>2.3</v>
      </c>
      <c r="E54" s="1">
        <v>10</v>
      </c>
    </row>
    <row r="55" spans="2:5" ht="13.5">
      <c r="B55" s="1" t="s">
        <v>31</v>
      </c>
      <c r="C55">
        <v>0</v>
      </c>
      <c r="D55" s="1">
        <v>2.3</v>
      </c>
      <c r="E55" s="1">
        <v>10</v>
      </c>
    </row>
    <row r="56" spans="2:5" ht="13.5">
      <c r="B56" s="1" t="s">
        <v>32</v>
      </c>
      <c r="C56">
        <v>0</v>
      </c>
      <c r="D56" s="1">
        <v>2.3</v>
      </c>
      <c r="E56" s="1">
        <v>10.1</v>
      </c>
    </row>
    <row r="57" spans="2:5" ht="13.5">
      <c r="B57" s="1" t="s">
        <v>33</v>
      </c>
      <c r="C57">
        <v>0</v>
      </c>
      <c r="D57" s="1">
        <v>2.4</v>
      </c>
      <c r="E57" s="1">
        <v>10.1</v>
      </c>
    </row>
    <row r="58" spans="2:5" ht="13.5">
      <c r="B58" s="1" t="s">
        <v>34</v>
      </c>
      <c r="C58">
        <v>0</v>
      </c>
      <c r="D58" s="1">
        <v>2.4</v>
      </c>
      <c r="E58" s="1">
        <v>10.1</v>
      </c>
    </row>
    <row r="59" spans="2:5" ht="13.5">
      <c r="B59" s="1" t="s">
        <v>35</v>
      </c>
      <c r="C59">
        <v>0</v>
      </c>
      <c r="D59" s="1">
        <v>2.5</v>
      </c>
      <c r="E59" s="1">
        <v>10.2</v>
      </c>
    </row>
    <row r="60" spans="2:5" ht="13.5">
      <c r="B60" s="1" t="s">
        <v>36</v>
      </c>
      <c r="C60">
        <v>0</v>
      </c>
      <c r="D60" s="1">
        <v>2.6</v>
      </c>
      <c r="E60" s="1">
        <v>10.3</v>
      </c>
    </row>
    <row r="61" spans="2:5" ht="13.5">
      <c r="B61" s="1" t="s">
        <v>37</v>
      </c>
      <c r="C61">
        <v>0</v>
      </c>
      <c r="D61" s="1">
        <v>2.7</v>
      </c>
      <c r="E61" s="1">
        <v>10.4</v>
      </c>
    </row>
    <row r="62" spans="2:5" ht="13.5">
      <c r="B62" s="1" t="s">
        <v>38</v>
      </c>
      <c r="C62">
        <v>0</v>
      </c>
      <c r="D62" s="1">
        <v>2.8</v>
      </c>
      <c r="E62" s="1">
        <v>10.5</v>
      </c>
    </row>
    <row r="63" spans="2:5" ht="13.5">
      <c r="B63" s="1" t="s">
        <v>39</v>
      </c>
      <c r="C63">
        <v>0</v>
      </c>
      <c r="D63" s="1">
        <v>2.9</v>
      </c>
      <c r="E63" s="1">
        <v>10.6</v>
      </c>
    </row>
    <row r="64" spans="2:5" ht="13.5">
      <c r="B64" s="1" t="s">
        <v>40</v>
      </c>
      <c r="C64">
        <v>0</v>
      </c>
      <c r="D64" s="1">
        <v>3</v>
      </c>
      <c r="E64" s="1">
        <v>10.7</v>
      </c>
    </row>
    <row r="65" spans="1:5" ht="13.5">
      <c r="A65" s="1" t="s">
        <v>3</v>
      </c>
      <c r="B65" s="1" t="s">
        <v>51</v>
      </c>
      <c r="C65">
        <v>35</v>
      </c>
      <c r="D65" s="1">
        <v>3.1</v>
      </c>
      <c r="E65" s="1">
        <v>10.9</v>
      </c>
    </row>
    <row r="66" spans="2:5" ht="13.5">
      <c r="B66" s="1" t="s">
        <v>50</v>
      </c>
      <c r="C66">
        <v>0</v>
      </c>
      <c r="D66" s="1">
        <v>3.1</v>
      </c>
      <c r="E66" s="1">
        <v>11</v>
      </c>
    </row>
    <row r="67" spans="2:5" ht="13.5">
      <c r="B67" s="1" t="s">
        <v>15</v>
      </c>
      <c r="C67">
        <v>0</v>
      </c>
      <c r="D67" s="1">
        <v>3.2</v>
      </c>
      <c r="E67" s="1">
        <v>11.2</v>
      </c>
    </row>
    <row r="68" spans="2:5" ht="13.5">
      <c r="B68" s="1" t="s">
        <v>16</v>
      </c>
      <c r="C68">
        <v>0</v>
      </c>
      <c r="D68" s="1">
        <v>3.3</v>
      </c>
      <c r="E68" s="1">
        <v>11.3</v>
      </c>
    </row>
    <row r="69" spans="2:5" ht="13.5">
      <c r="B69" s="1" t="s">
        <v>17</v>
      </c>
      <c r="C69">
        <v>0</v>
      </c>
      <c r="D69" s="1">
        <v>3.5</v>
      </c>
      <c r="E69" s="1">
        <v>11.4</v>
      </c>
    </row>
    <row r="70" spans="2:5" ht="13.5">
      <c r="B70" s="1" t="s">
        <v>18</v>
      </c>
      <c r="C70">
        <v>0</v>
      </c>
      <c r="D70" s="1">
        <v>3.6</v>
      </c>
      <c r="E70" s="1">
        <v>11.6</v>
      </c>
    </row>
    <row r="71" spans="2:5" ht="13.5">
      <c r="B71" s="1" t="s">
        <v>19</v>
      </c>
      <c r="C71">
        <v>0</v>
      </c>
      <c r="D71" s="1">
        <v>3.7</v>
      </c>
      <c r="E71" s="1">
        <v>11.7</v>
      </c>
    </row>
    <row r="72" spans="2:5" ht="13.5">
      <c r="B72" s="1" t="s">
        <v>20</v>
      </c>
      <c r="C72">
        <v>0</v>
      </c>
      <c r="D72" s="1">
        <v>3.8</v>
      </c>
      <c r="E72" s="1">
        <v>11.8</v>
      </c>
    </row>
    <row r="73" spans="2:5" ht="13.5">
      <c r="B73" s="1" t="s">
        <v>21</v>
      </c>
      <c r="C73">
        <v>0</v>
      </c>
      <c r="D73" s="1">
        <v>3.9</v>
      </c>
      <c r="E73" s="1">
        <v>11.9</v>
      </c>
    </row>
    <row r="74" spans="2:5" ht="13.5">
      <c r="B74" s="1" t="s">
        <v>22</v>
      </c>
      <c r="C74">
        <v>0</v>
      </c>
      <c r="D74" s="1">
        <v>4</v>
      </c>
      <c r="E74" s="1">
        <v>12</v>
      </c>
    </row>
    <row r="75" spans="2:5" ht="13.5">
      <c r="B75" s="1" t="s">
        <v>23</v>
      </c>
      <c r="C75">
        <v>0</v>
      </c>
      <c r="D75" s="1">
        <v>4.1</v>
      </c>
      <c r="E75" s="1">
        <v>12.1</v>
      </c>
    </row>
    <row r="76" spans="2:5" ht="13.5">
      <c r="B76" s="1" t="s">
        <v>24</v>
      </c>
      <c r="C76">
        <v>0</v>
      </c>
      <c r="D76" s="1">
        <v>4.2</v>
      </c>
      <c r="E76" s="1">
        <v>12.2</v>
      </c>
    </row>
    <row r="77" spans="2:5" ht="13.5">
      <c r="B77" s="1" t="s">
        <v>25</v>
      </c>
      <c r="C77">
        <v>0</v>
      </c>
      <c r="D77" s="1">
        <v>4.3</v>
      </c>
      <c r="E77" s="1">
        <v>12.3</v>
      </c>
    </row>
    <row r="78" spans="2:5" ht="13.5">
      <c r="B78" s="1" t="s">
        <v>26</v>
      </c>
      <c r="C78">
        <v>0</v>
      </c>
      <c r="D78" s="1">
        <v>4.4</v>
      </c>
      <c r="E78" s="1">
        <v>12.4</v>
      </c>
    </row>
    <row r="79" spans="2:5" ht="13.5">
      <c r="B79" s="1" t="s">
        <v>27</v>
      </c>
      <c r="C79">
        <v>0</v>
      </c>
      <c r="D79" s="1">
        <v>4.5</v>
      </c>
      <c r="E79" s="1">
        <v>12.5</v>
      </c>
    </row>
    <row r="80" spans="2:5" ht="13.5">
      <c r="B80" s="1" t="s">
        <v>28</v>
      </c>
      <c r="C80">
        <v>0</v>
      </c>
      <c r="D80" s="1">
        <v>4.6</v>
      </c>
      <c r="E80" s="1">
        <v>12.6</v>
      </c>
    </row>
    <row r="81" spans="2:5" ht="13.5">
      <c r="B81" s="1" t="s">
        <v>29</v>
      </c>
      <c r="C81">
        <v>0</v>
      </c>
      <c r="D81" s="1">
        <v>4.7</v>
      </c>
      <c r="E81" s="1">
        <v>12.7</v>
      </c>
    </row>
    <row r="82" spans="2:5" ht="13.5">
      <c r="B82" s="1" t="s">
        <v>30</v>
      </c>
      <c r="C82">
        <v>0</v>
      </c>
      <c r="D82" s="1">
        <v>4.8</v>
      </c>
      <c r="E82" s="1">
        <v>12.8</v>
      </c>
    </row>
    <row r="83" spans="2:5" ht="13.5">
      <c r="B83" s="1" t="s">
        <v>31</v>
      </c>
      <c r="C83">
        <v>0</v>
      </c>
      <c r="D83" s="1">
        <v>4.9</v>
      </c>
      <c r="E83" s="1">
        <v>12.9</v>
      </c>
    </row>
    <row r="84" spans="2:5" ht="13.5">
      <c r="B84" s="1" t="s">
        <v>32</v>
      </c>
      <c r="C84">
        <v>0</v>
      </c>
      <c r="D84" s="1">
        <v>5</v>
      </c>
      <c r="E84" s="1">
        <v>13</v>
      </c>
    </row>
    <row r="85" spans="2:5" ht="13.5">
      <c r="B85" s="1" t="s">
        <v>33</v>
      </c>
      <c r="C85">
        <v>0</v>
      </c>
      <c r="D85" s="1">
        <v>5.1</v>
      </c>
      <c r="E85" s="1">
        <v>13.2</v>
      </c>
    </row>
    <row r="86" spans="2:5" ht="13.5">
      <c r="B86" s="1" t="s">
        <v>34</v>
      </c>
      <c r="C86">
        <v>0</v>
      </c>
      <c r="D86" s="1">
        <v>5.2</v>
      </c>
      <c r="E86" s="1">
        <v>13.3</v>
      </c>
    </row>
    <row r="87" spans="2:5" ht="13.5">
      <c r="B87" s="1" t="s">
        <v>35</v>
      </c>
      <c r="C87">
        <v>0</v>
      </c>
      <c r="D87" s="1">
        <v>5.4</v>
      </c>
      <c r="E87" s="1">
        <v>13.4</v>
      </c>
    </row>
    <row r="88" spans="2:5" ht="13.5">
      <c r="B88" s="1" t="s">
        <v>36</v>
      </c>
      <c r="C88">
        <v>0</v>
      </c>
      <c r="D88" s="1">
        <v>5.5</v>
      </c>
      <c r="E88" s="1">
        <v>13.6</v>
      </c>
    </row>
    <row r="89" spans="2:5" ht="13.5">
      <c r="B89" s="1" t="s">
        <v>37</v>
      </c>
      <c r="C89">
        <v>0</v>
      </c>
      <c r="D89" s="1">
        <v>5.7</v>
      </c>
      <c r="E89" s="1">
        <v>13.7</v>
      </c>
    </row>
    <row r="90" spans="2:5" ht="13.5">
      <c r="B90" s="1" t="s">
        <v>38</v>
      </c>
      <c r="C90">
        <v>0</v>
      </c>
      <c r="D90" s="1">
        <v>5.8</v>
      </c>
      <c r="E90" s="1">
        <v>13.9</v>
      </c>
    </row>
    <row r="91" spans="2:5" ht="13.5">
      <c r="B91" s="1" t="s">
        <v>39</v>
      </c>
      <c r="C91">
        <v>0</v>
      </c>
      <c r="D91" s="1">
        <v>6</v>
      </c>
      <c r="E91" s="1">
        <v>14.1</v>
      </c>
    </row>
    <row r="92" spans="2:5" ht="13.5">
      <c r="B92" s="1" t="s">
        <v>40</v>
      </c>
      <c r="C92">
        <v>0</v>
      </c>
      <c r="D92" s="1">
        <v>6.2</v>
      </c>
      <c r="E92" s="1">
        <v>14.3</v>
      </c>
    </row>
    <row r="93" spans="2:5" ht="13.5">
      <c r="B93" s="1" t="s">
        <v>41</v>
      </c>
      <c r="C93">
        <v>0</v>
      </c>
      <c r="D93" s="1">
        <v>6.4</v>
      </c>
      <c r="E93" s="1">
        <v>14.5</v>
      </c>
    </row>
    <row r="94" spans="2:5" ht="13.5">
      <c r="B94" s="1" t="s">
        <v>42</v>
      </c>
      <c r="C94">
        <v>0</v>
      </c>
      <c r="D94" s="1">
        <v>6.6</v>
      </c>
      <c r="E94" s="1">
        <v>14.7</v>
      </c>
    </row>
    <row r="95" spans="2:5" ht="13.5">
      <c r="B95" s="1" t="s">
        <v>43</v>
      </c>
      <c r="C95">
        <v>0</v>
      </c>
      <c r="D95" s="1">
        <v>6.9</v>
      </c>
      <c r="E95" s="1">
        <v>15</v>
      </c>
    </row>
    <row r="96" spans="1:5" ht="13.5">
      <c r="A96" s="1" t="s">
        <v>4</v>
      </c>
      <c r="B96" s="1" t="s">
        <v>13</v>
      </c>
      <c r="C96">
        <v>35</v>
      </c>
      <c r="D96" s="1">
        <v>7.3</v>
      </c>
      <c r="E96" s="1">
        <v>15.2</v>
      </c>
    </row>
    <row r="97" spans="2:5" ht="13.5">
      <c r="B97" s="1" t="s">
        <v>14</v>
      </c>
      <c r="C97">
        <v>0</v>
      </c>
      <c r="D97" s="1">
        <v>7.5</v>
      </c>
      <c r="E97" s="1">
        <v>15.4</v>
      </c>
    </row>
    <row r="98" spans="2:5" ht="13.5">
      <c r="B98" s="1" t="s">
        <v>15</v>
      </c>
      <c r="C98">
        <v>0</v>
      </c>
      <c r="D98" s="1">
        <v>7.8</v>
      </c>
      <c r="E98" s="1">
        <v>15.7</v>
      </c>
    </row>
    <row r="99" spans="2:5" ht="13.5">
      <c r="B99" s="1" t="s">
        <v>16</v>
      </c>
      <c r="C99">
        <v>0</v>
      </c>
      <c r="D99" s="1">
        <v>8</v>
      </c>
      <c r="E99" s="1">
        <v>15.9</v>
      </c>
    </row>
    <row r="100" spans="2:5" ht="13.5">
      <c r="B100" s="1" t="s">
        <v>17</v>
      </c>
      <c r="C100">
        <v>0</v>
      </c>
      <c r="D100" s="1">
        <v>8.2</v>
      </c>
      <c r="E100" s="1">
        <v>16.1</v>
      </c>
    </row>
    <row r="101" spans="2:5" ht="13.5">
      <c r="B101" s="1" t="s">
        <v>18</v>
      </c>
      <c r="C101">
        <v>0</v>
      </c>
      <c r="D101" s="1">
        <v>8.4</v>
      </c>
      <c r="E101" s="1">
        <v>16.3</v>
      </c>
    </row>
    <row r="102" spans="2:5" ht="13.5">
      <c r="B102" s="1" t="s">
        <v>19</v>
      </c>
      <c r="C102">
        <v>0</v>
      </c>
      <c r="D102" s="1">
        <v>8.6</v>
      </c>
      <c r="E102" s="1">
        <v>16.5</v>
      </c>
    </row>
    <row r="103" spans="2:5" ht="13.5">
      <c r="B103" s="1" t="s">
        <v>20</v>
      </c>
      <c r="C103">
        <v>0</v>
      </c>
      <c r="D103" s="1">
        <v>8.8</v>
      </c>
      <c r="E103" s="1">
        <v>16.7</v>
      </c>
    </row>
    <row r="104" spans="2:5" ht="13.5">
      <c r="B104" s="1" t="s">
        <v>21</v>
      </c>
      <c r="C104">
        <v>0</v>
      </c>
      <c r="D104" s="1">
        <v>9</v>
      </c>
      <c r="E104" s="1">
        <v>16.9</v>
      </c>
    </row>
    <row r="105" spans="2:5" ht="13.5">
      <c r="B105" s="1" t="s">
        <v>22</v>
      </c>
      <c r="C105">
        <v>0</v>
      </c>
      <c r="D105" s="1">
        <v>9.1</v>
      </c>
      <c r="E105" s="1">
        <v>17.1</v>
      </c>
    </row>
    <row r="106" spans="2:5" ht="13.5">
      <c r="B106" s="1" t="s">
        <v>23</v>
      </c>
      <c r="C106">
        <v>0</v>
      </c>
      <c r="D106" s="1">
        <v>9.3</v>
      </c>
      <c r="E106" s="1">
        <v>17.3</v>
      </c>
    </row>
    <row r="107" spans="2:5" ht="13.5">
      <c r="B107" s="1" t="s">
        <v>24</v>
      </c>
      <c r="C107">
        <v>0</v>
      </c>
      <c r="D107" s="1">
        <v>9.5</v>
      </c>
      <c r="E107" s="1">
        <v>17.5</v>
      </c>
    </row>
    <row r="108" spans="2:5" ht="13.5">
      <c r="B108" s="1" t="s">
        <v>25</v>
      </c>
      <c r="C108">
        <v>0</v>
      </c>
      <c r="D108" s="1">
        <v>9.7</v>
      </c>
      <c r="E108" s="1">
        <v>17.7</v>
      </c>
    </row>
    <row r="109" spans="2:5" ht="13.5">
      <c r="B109" s="1" t="s">
        <v>26</v>
      </c>
      <c r="C109">
        <v>0</v>
      </c>
      <c r="D109" s="1">
        <v>9.9</v>
      </c>
      <c r="E109" s="1">
        <v>17.8</v>
      </c>
    </row>
    <row r="110" spans="2:5" ht="13.5">
      <c r="B110" s="1" t="s">
        <v>27</v>
      </c>
      <c r="C110">
        <v>0</v>
      </c>
      <c r="D110" s="1">
        <v>10.1</v>
      </c>
      <c r="E110" s="1">
        <v>18</v>
      </c>
    </row>
    <row r="111" spans="2:5" ht="13.5">
      <c r="B111" s="1" t="s">
        <v>28</v>
      </c>
      <c r="C111">
        <v>0</v>
      </c>
      <c r="D111" s="1">
        <v>10.3</v>
      </c>
      <c r="E111" s="1">
        <v>18.2</v>
      </c>
    </row>
    <row r="112" spans="2:5" ht="13.5">
      <c r="B112" s="1" t="s">
        <v>29</v>
      </c>
      <c r="C112">
        <v>0</v>
      </c>
      <c r="D112" s="1">
        <v>10.5</v>
      </c>
      <c r="E112" s="1">
        <v>18.4</v>
      </c>
    </row>
    <row r="113" spans="2:5" ht="13.5">
      <c r="B113" s="1" t="s">
        <v>30</v>
      </c>
      <c r="C113">
        <v>0</v>
      </c>
      <c r="D113" s="1">
        <v>10.7</v>
      </c>
      <c r="E113" s="1">
        <v>18.6</v>
      </c>
    </row>
    <row r="114" spans="2:5" ht="13.5">
      <c r="B114" s="1" t="s">
        <v>31</v>
      </c>
      <c r="C114">
        <v>0</v>
      </c>
      <c r="D114" s="1">
        <v>10.9</v>
      </c>
      <c r="E114" s="1">
        <v>18.8</v>
      </c>
    </row>
    <row r="115" spans="2:5" ht="13.5">
      <c r="B115" s="1" t="s">
        <v>32</v>
      </c>
      <c r="C115">
        <v>0</v>
      </c>
      <c r="D115" s="1">
        <v>11.1</v>
      </c>
      <c r="E115" s="1">
        <v>19.1</v>
      </c>
    </row>
    <row r="116" spans="2:5" ht="13.5">
      <c r="B116" s="1" t="s">
        <v>33</v>
      </c>
      <c r="C116">
        <v>0</v>
      </c>
      <c r="D116" s="1">
        <v>11.3</v>
      </c>
      <c r="E116" s="1">
        <v>19.3</v>
      </c>
    </row>
    <row r="117" spans="2:5" ht="13.5">
      <c r="B117" s="1" t="s">
        <v>34</v>
      </c>
      <c r="C117">
        <v>0</v>
      </c>
      <c r="D117" s="1">
        <v>11.5</v>
      </c>
      <c r="E117" s="1">
        <v>19.5</v>
      </c>
    </row>
    <row r="118" spans="2:5" ht="13.5">
      <c r="B118" s="1" t="s">
        <v>35</v>
      </c>
      <c r="C118">
        <v>0</v>
      </c>
      <c r="D118" s="1">
        <v>11.7</v>
      </c>
      <c r="E118" s="1">
        <v>19.7</v>
      </c>
    </row>
    <row r="119" spans="2:5" ht="13.5">
      <c r="B119" s="1" t="s">
        <v>36</v>
      </c>
      <c r="C119">
        <v>0</v>
      </c>
      <c r="D119" s="1">
        <v>11.8</v>
      </c>
      <c r="E119" s="1">
        <v>19.9</v>
      </c>
    </row>
    <row r="120" spans="2:5" ht="13.5">
      <c r="B120" s="1" t="s">
        <v>37</v>
      </c>
      <c r="C120">
        <v>0</v>
      </c>
      <c r="D120" s="1">
        <v>12</v>
      </c>
      <c r="E120" s="1">
        <v>20.1</v>
      </c>
    </row>
    <row r="121" spans="2:5" ht="13.5">
      <c r="B121" s="1" t="s">
        <v>38</v>
      </c>
      <c r="C121">
        <v>0</v>
      </c>
      <c r="D121" s="1">
        <v>12.2</v>
      </c>
      <c r="E121" s="1">
        <v>20.3</v>
      </c>
    </row>
    <row r="122" spans="2:5" ht="13.5">
      <c r="B122" s="1" t="s">
        <v>39</v>
      </c>
      <c r="C122">
        <v>0</v>
      </c>
      <c r="D122" s="1">
        <v>12.3</v>
      </c>
      <c r="E122" s="1">
        <v>20.4</v>
      </c>
    </row>
    <row r="123" spans="2:5" ht="13.5">
      <c r="B123" s="1" t="s">
        <v>40</v>
      </c>
      <c r="C123">
        <v>0</v>
      </c>
      <c r="D123" s="1">
        <v>12.4</v>
      </c>
      <c r="E123" s="1">
        <v>20.6</v>
      </c>
    </row>
    <row r="124" spans="2:5" ht="13.5">
      <c r="B124" s="1" t="s">
        <v>41</v>
      </c>
      <c r="C124">
        <v>0</v>
      </c>
      <c r="D124" s="1">
        <v>12.6</v>
      </c>
      <c r="E124" s="1">
        <v>20.7</v>
      </c>
    </row>
    <row r="125" spans="2:5" ht="13.5">
      <c r="B125" s="1" t="s">
        <v>42</v>
      </c>
      <c r="C125">
        <v>0</v>
      </c>
      <c r="D125" s="1">
        <v>12.7</v>
      </c>
      <c r="E125" s="1">
        <v>20.8</v>
      </c>
    </row>
    <row r="126" spans="1:5" ht="13.5">
      <c r="A126" s="1" t="s">
        <v>5</v>
      </c>
      <c r="B126" s="1" t="s">
        <v>13</v>
      </c>
      <c r="C126">
        <v>35</v>
      </c>
      <c r="D126" s="1">
        <v>12.8</v>
      </c>
      <c r="E126" s="1">
        <v>20.9</v>
      </c>
    </row>
    <row r="127" spans="2:5" ht="13.5">
      <c r="B127" s="1" t="s">
        <v>14</v>
      </c>
      <c r="C127">
        <v>0</v>
      </c>
      <c r="D127" s="1">
        <v>13</v>
      </c>
      <c r="E127" s="1">
        <v>21</v>
      </c>
    </row>
    <row r="128" spans="2:5" ht="13.5">
      <c r="B128" s="1" t="s">
        <v>15</v>
      </c>
      <c r="C128">
        <v>0</v>
      </c>
      <c r="D128" s="1">
        <v>13.1</v>
      </c>
      <c r="E128" s="1">
        <v>21.1</v>
      </c>
    </row>
    <row r="129" spans="2:5" ht="13.5">
      <c r="B129" s="1" t="s">
        <v>16</v>
      </c>
      <c r="C129">
        <v>0</v>
      </c>
      <c r="D129" s="1">
        <v>13.2</v>
      </c>
      <c r="E129" s="1">
        <v>21.2</v>
      </c>
    </row>
    <row r="130" spans="2:5" ht="13.5">
      <c r="B130" s="1" t="s">
        <v>17</v>
      </c>
      <c r="C130">
        <v>0</v>
      </c>
      <c r="D130" s="1">
        <v>13.4</v>
      </c>
      <c r="E130" s="1">
        <v>21.3</v>
      </c>
    </row>
    <row r="131" spans="2:5" ht="13.5">
      <c r="B131" s="1" t="s">
        <v>18</v>
      </c>
      <c r="C131">
        <v>0</v>
      </c>
      <c r="D131" s="1">
        <v>13.5</v>
      </c>
      <c r="E131" s="1">
        <v>21.4</v>
      </c>
    </row>
    <row r="132" spans="2:5" ht="13.5">
      <c r="B132" s="1" t="s">
        <v>19</v>
      </c>
      <c r="C132">
        <v>0</v>
      </c>
      <c r="D132" s="1">
        <v>13.7</v>
      </c>
      <c r="E132" s="1">
        <v>21.5</v>
      </c>
    </row>
    <row r="133" spans="2:5" ht="13.5">
      <c r="B133" s="1" t="s">
        <v>20</v>
      </c>
      <c r="C133">
        <v>0</v>
      </c>
      <c r="D133" s="1">
        <v>13.8</v>
      </c>
      <c r="E133" s="1">
        <v>21.6</v>
      </c>
    </row>
    <row r="134" spans="2:5" ht="13.5">
      <c r="B134" s="1" t="s">
        <v>21</v>
      </c>
      <c r="C134">
        <v>0</v>
      </c>
      <c r="D134" s="1">
        <v>13.9</v>
      </c>
      <c r="E134" s="1">
        <v>21.7</v>
      </c>
    </row>
    <row r="135" spans="2:5" ht="13.5">
      <c r="B135" s="1" t="s">
        <v>22</v>
      </c>
      <c r="C135">
        <v>0</v>
      </c>
      <c r="D135" s="1">
        <v>14</v>
      </c>
      <c r="E135" s="1">
        <v>21.8</v>
      </c>
    </row>
    <row r="136" spans="2:5" ht="13.5">
      <c r="B136" s="1" t="s">
        <v>23</v>
      </c>
      <c r="C136">
        <v>0</v>
      </c>
      <c r="D136" s="1">
        <v>14.1</v>
      </c>
      <c r="E136" s="1">
        <v>21.9</v>
      </c>
    </row>
    <row r="137" spans="2:5" ht="13.5">
      <c r="B137" s="1" t="s">
        <v>24</v>
      </c>
      <c r="C137">
        <v>0</v>
      </c>
      <c r="D137" s="1">
        <v>14.2</v>
      </c>
      <c r="E137" s="1">
        <v>22</v>
      </c>
    </row>
    <row r="138" spans="2:5" ht="13.5">
      <c r="B138" s="1" t="s">
        <v>25</v>
      </c>
      <c r="C138">
        <v>0</v>
      </c>
      <c r="D138" s="1">
        <v>14.3</v>
      </c>
      <c r="E138" s="1">
        <v>22</v>
      </c>
    </row>
    <row r="139" spans="2:5" ht="13.5">
      <c r="B139" s="1" t="s">
        <v>26</v>
      </c>
      <c r="C139">
        <v>0</v>
      </c>
      <c r="D139" s="1">
        <v>14.4</v>
      </c>
      <c r="E139" s="1">
        <v>22.1</v>
      </c>
    </row>
    <row r="140" spans="2:5" ht="13.5">
      <c r="B140" s="1" t="s">
        <v>27</v>
      </c>
      <c r="C140">
        <v>0</v>
      </c>
      <c r="D140" s="1">
        <v>14.5</v>
      </c>
      <c r="E140" s="1">
        <v>22.2</v>
      </c>
    </row>
    <row r="141" spans="2:5" ht="13.5">
      <c r="B141" s="1" t="s">
        <v>28</v>
      </c>
      <c r="C141">
        <v>0</v>
      </c>
      <c r="D141" s="1">
        <v>14.5</v>
      </c>
      <c r="E141" s="1">
        <v>22.3</v>
      </c>
    </row>
    <row r="142" spans="2:5" ht="13.5">
      <c r="B142" s="1" t="s">
        <v>29</v>
      </c>
      <c r="C142">
        <v>0</v>
      </c>
      <c r="D142" s="1">
        <v>14.6</v>
      </c>
      <c r="E142" s="1">
        <v>22.3</v>
      </c>
    </row>
    <row r="143" spans="2:5" ht="13.5">
      <c r="B143" s="1" t="s">
        <v>30</v>
      </c>
      <c r="C143">
        <v>0</v>
      </c>
      <c r="D143" s="1">
        <v>14.7</v>
      </c>
      <c r="E143" s="1">
        <v>22.4</v>
      </c>
    </row>
    <row r="144" spans="2:5" ht="13.5">
      <c r="B144" s="1" t="s">
        <v>31</v>
      </c>
      <c r="C144">
        <v>0</v>
      </c>
      <c r="D144" s="1">
        <v>14.8</v>
      </c>
      <c r="E144" s="1">
        <v>22.5</v>
      </c>
    </row>
    <row r="145" spans="2:5" ht="13.5">
      <c r="B145" s="1" t="s">
        <v>32</v>
      </c>
      <c r="C145">
        <v>0</v>
      </c>
      <c r="D145" s="1">
        <v>15</v>
      </c>
      <c r="E145" s="1">
        <v>22.6</v>
      </c>
    </row>
    <row r="146" spans="2:5" ht="13.5">
      <c r="B146" s="1" t="s">
        <v>33</v>
      </c>
      <c r="C146">
        <v>0</v>
      </c>
      <c r="D146" s="1">
        <v>15.1</v>
      </c>
      <c r="E146" s="1">
        <v>22.8</v>
      </c>
    </row>
    <row r="147" spans="2:5" ht="13.5">
      <c r="B147" s="1" t="s">
        <v>34</v>
      </c>
      <c r="C147">
        <v>0</v>
      </c>
      <c r="D147" s="1">
        <v>15.2</v>
      </c>
      <c r="E147" s="1">
        <v>22.9</v>
      </c>
    </row>
    <row r="148" spans="2:5" ht="13.5">
      <c r="B148" s="1" t="s">
        <v>35</v>
      </c>
      <c r="C148">
        <v>0</v>
      </c>
      <c r="D148" s="1">
        <v>15.4</v>
      </c>
      <c r="E148" s="1">
        <v>23</v>
      </c>
    </row>
    <row r="149" spans="2:5" ht="13.5">
      <c r="B149" s="1" t="s">
        <v>36</v>
      </c>
      <c r="C149">
        <v>0</v>
      </c>
      <c r="D149" s="1">
        <v>15.5</v>
      </c>
      <c r="E149" s="1">
        <v>23.2</v>
      </c>
    </row>
    <row r="150" spans="2:5" ht="13.5">
      <c r="B150" s="1" t="s">
        <v>37</v>
      </c>
      <c r="C150">
        <v>0</v>
      </c>
      <c r="D150" s="1">
        <v>15.7</v>
      </c>
      <c r="E150" s="1">
        <v>23.3</v>
      </c>
    </row>
    <row r="151" spans="2:5" ht="13.5">
      <c r="B151" s="1" t="s">
        <v>38</v>
      </c>
      <c r="C151">
        <v>0</v>
      </c>
      <c r="D151" s="1">
        <v>15.9</v>
      </c>
      <c r="E151" s="1">
        <v>23.5</v>
      </c>
    </row>
    <row r="152" spans="2:5" ht="13.5">
      <c r="B152" s="1" t="s">
        <v>39</v>
      </c>
      <c r="C152">
        <v>0</v>
      </c>
      <c r="D152" s="1">
        <v>16.1</v>
      </c>
      <c r="E152" s="1">
        <v>23.6</v>
      </c>
    </row>
    <row r="153" spans="2:5" ht="13.5">
      <c r="B153" s="1" t="s">
        <v>40</v>
      </c>
      <c r="C153">
        <v>0</v>
      </c>
      <c r="D153" s="1">
        <v>16.2</v>
      </c>
      <c r="E153" s="1">
        <v>23.7</v>
      </c>
    </row>
    <row r="154" spans="2:5" ht="13.5">
      <c r="B154" s="1" t="s">
        <v>41</v>
      </c>
      <c r="C154">
        <v>0</v>
      </c>
      <c r="D154" s="1">
        <v>16.4</v>
      </c>
      <c r="E154" s="1">
        <v>23.9</v>
      </c>
    </row>
    <row r="155" spans="2:5" ht="13.5">
      <c r="B155" s="1" t="s">
        <v>42</v>
      </c>
      <c r="C155">
        <v>0</v>
      </c>
      <c r="D155" s="1">
        <v>16.6</v>
      </c>
      <c r="E155" s="1">
        <v>24</v>
      </c>
    </row>
    <row r="156" spans="2:5" ht="13.5">
      <c r="B156" s="1" t="s">
        <v>43</v>
      </c>
      <c r="C156">
        <v>0</v>
      </c>
      <c r="D156" s="1">
        <v>16.7</v>
      </c>
      <c r="E156" s="1">
        <v>24.1</v>
      </c>
    </row>
    <row r="157" spans="1:5" ht="13.5">
      <c r="A157" s="1" t="s">
        <v>6</v>
      </c>
      <c r="B157" s="1" t="s">
        <v>13</v>
      </c>
      <c r="C157">
        <v>35</v>
      </c>
      <c r="D157" s="1">
        <v>16.9</v>
      </c>
      <c r="E157" s="1">
        <v>24.2</v>
      </c>
    </row>
    <row r="158" spans="2:5" ht="13.5">
      <c r="B158" s="1" t="s">
        <v>14</v>
      </c>
      <c r="C158">
        <v>0</v>
      </c>
      <c r="D158" s="1">
        <v>17.1</v>
      </c>
      <c r="E158" s="1">
        <v>24.2</v>
      </c>
    </row>
    <row r="159" spans="2:5" ht="13.5">
      <c r="B159" s="1" t="s">
        <v>15</v>
      </c>
      <c r="C159">
        <v>0</v>
      </c>
      <c r="D159" s="1">
        <v>17.2</v>
      </c>
      <c r="E159" s="1">
        <v>24.3</v>
      </c>
    </row>
    <row r="160" spans="2:5" ht="13.5">
      <c r="B160" s="1" t="s">
        <v>16</v>
      </c>
      <c r="C160">
        <v>0</v>
      </c>
      <c r="D160" s="1">
        <v>17.3</v>
      </c>
      <c r="E160" s="1">
        <v>24.3</v>
      </c>
    </row>
    <row r="161" spans="2:5" ht="13.5">
      <c r="B161" s="1" t="s">
        <v>17</v>
      </c>
      <c r="C161">
        <v>0</v>
      </c>
      <c r="D161" s="1">
        <v>17.5</v>
      </c>
      <c r="E161" s="1">
        <v>24.4</v>
      </c>
    </row>
    <row r="162" spans="2:5" ht="13.5">
      <c r="B162" s="1" t="s">
        <v>18</v>
      </c>
      <c r="C162">
        <v>0</v>
      </c>
      <c r="D162" s="1">
        <v>17.6</v>
      </c>
      <c r="E162" s="1">
        <v>24.4</v>
      </c>
    </row>
    <row r="163" spans="2:5" ht="13.5">
      <c r="B163" s="1" t="s">
        <v>19</v>
      </c>
      <c r="C163">
        <v>0</v>
      </c>
      <c r="D163" s="1">
        <v>17.7</v>
      </c>
      <c r="E163" s="1">
        <v>24.4</v>
      </c>
    </row>
    <row r="164" spans="2:5" ht="13.5">
      <c r="B164" s="1" t="s">
        <v>20</v>
      </c>
      <c r="C164">
        <v>0</v>
      </c>
      <c r="D164" s="1">
        <v>17.8</v>
      </c>
      <c r="E164" s="1">
        <v>24.5</v>
      </c>
    </row>
    <row r="165" spans="2:5" ht="13.5">
      <c r="B165" s="1" t="s">
        <v>21</v>
      </c>
      <c r="C165">
        <v>0</v>
      </c>
      <c r="D165" s="1">
        <v>17.9</v>
      </c>
      <c r="E165" s="1">
        <v>24.5</v>
      </c>
    </row>
    <row r="166" spans="2:5" ht="13.5">
      <c r="B166" s="1" t="s">
        <v>22</v>
      </c>
      <c r="C166">
        <v>0</v>
      </c>
      <c r="D166" s="1">
        <v>18</v>
      </c>
      <c r="E166" s="1">
        <v>24.5</v>
      </c>
    </row>
    <row r="167" spans="2:5" ht="13.5">
      <c r="B167" s="1" t="s">
        <v>23</v>
      </c>
      <c r="C167">
        <v>0</v>
      </c>
      <c r="D167" s="1">
        <v>18.1</v>
      </c>
      <c r="E167" s="1">
        <v>24.5</v>
      </c>
    </row>
    <row r="168" spans="2:5" ht="13.5">
      <c r="B168" s="1" t="s">
        <v>24</v>
      </c>
      <c r="C168">
        <v>0</v>
      </c>
      <c r="D168" s="1">
        <v>18.2</v>
      </c>
      <c r="E168" s="1">
        <v>24.5</v>
      </c>
    </row>
    <row r="169" spans="2:5" ht="13.5">
      <c r="B169" s="1" t="s">
        <v>25</v>
      </c>
      <c r="C169">
        <v>0</v>
      </c>
      <c r="D169" s="1">
        <v>18.3</v>
      </c>
      <c r="E169" s="1">
        <v>24.6</v>
      </c>
    </row>
    <row r="170" spans="2:5" ht="13.5">
      <c r="B170" s="1" t="s">
        <v>26</v>
      </c>
      <c r="C170">
        <v>0</v>
      </c>
      <c r="D170" s="1">
        <v>18.4</v>
      </c>
      <c r="E170" s="1">
        <v>24.6</v>
      </c>
    </row>
    <row r="171" spans="2:5" ht="13.5">
      <c r="B171" s="1" t="s">
        <v>27</v>
      </c>
      <c r="C171">
        <v>0</v>
      </c>
      <c r="D171" s="1">
        <v>18.5</v>
      </c>
      <c r="E171" s="1">
        <v>24.6</v>
      </c>
    </row>
    <row r="172" spans="2:5" ht="13.5">
      <c r="B172" s="1" t="s">
        <v>28</v>
      </c>
      <c r="C172">
        <v>0</v>
      </c>
      <c r="D172" s="1">
        <v>18.6</v>
      </c>
      <c r="E172" s="1">
        <v>24.6</v>
      </c>
    </row>
    <row r="173" spans="2:5" ht="13.5">
      <c r="B173" s="1" t="s">
        <v>29</v>
      </c>
      <c r="C173">
        <v>0</v>
      </c>
      <c r="D173" s="1">
        <v>18.6</v>
      </c>
      <c r="E173" s="1">
        <v>24.7</v>
      </c>
    </row>
    <row r="174" spans="2:5" ht="13.5">
      <c r="B174" s="1" t="s">
        <v>30</v>
      </c>
      <c r="C174">
        <v>0</v>
      </c>
      <c r="D174" s="1">
        <v>18.7</v>
      </c>
      <c r="E174" s="1">
        <v>24.7</v>
      </c>
    </row>
    <row r="175" spans="2:5" ht="13.5">
      <c r="B175" s="1" t="s">
        <v>31</v>
      </c>
      <c r="C175">
        <v>0</v>
      </c>
      <c r="D175" s="1">
        <v>18.8</v>
      </c>
      <c r="E175" s="1">
        <v>24.7</v>
      </c>
    </row>
    <row r="176" spans="2:5" ht="13.5">
      <c r="B176" s="1" t="s">
        <v>32</v>
      </c>
      <c r="C176">
        <v>0</v>
      </c>
      <c r="D176" s="1">
        <v>18.8</v>
      </c>
      <c r="E176" s="1">
        <v>24.7</v>
      </c>
    </row>
    <row r="177" spans="2:5" ht="13.5">
      <c r="B177" s="1" t="s">
        <v>33</v>
      </c>
      <c r="C177">
        <v>0</v>
      </c>
      <c r="D177" s="1">
        <v>18.9</v>
      </c>
      <c r="E177" s="1">
        <v>24.7</v>
      </c>
    </row>
    <row r="178" spans="2:5" ht="13.5">
      <c r="B178" s="1" t="s">
        <v>34</v>
      </c>
      <c r="C178">
        <v>0</v>
      </c>
      <c r="D178" s="1">
        <v>18.9</v>
      </c>
      <c r="E178" s="1">
        <v>24.8</v>
      </c>
    </row>
    <row r="179" spans="2:5" ht="13.5">
      <c r="B179" s="1" t="s">
        <v>35</v>
      </c>
      <c r="C179">
        <v>0</v>
      </c>
      <c r="D179" s="1">
        <v>19</v>
      </c>
      <c r="E179" s="1">
        <v>24.8</v>
      </c>
    </row>
    <row r="180" spans="2:5" ht="13.5">
      <c r="B180" s="1" t="s">
        <v>36</v>
      </c>
      <c r="C180">
        <v>0</v>
      </c>
      <c r="D180" s="1">
        <v>19.1</v>
      </c>
      <c r="E180" s="1">
        <v>24.9</v>
      </c>
    </row>
    <row r="181" spans="2:5" ht="13.5">
      <c r="B181" s="1" t="s">
        <v>37</v>
      </c>
      <c r="C181">
        <v>0</v>
      </c>
      <c r="D181" s="1">
        <v>19.2</v>
      </c>
      <c r="E181" s="1">
        <v>25</v>
      </c>
    </row>
    <row r="182" spans="2:5" ht="13.5">
      <c r="B182" s="1" t="s">
        <v>38</v>
      </c>
      <c r="C182">
        <v>0</v>
      </c>
      <c r="D182" s="1">
        <v>19.2</v>
      </c>
      <c r="E182" s="1">
        <v>25.1</v>
      </c>
    </row>
    <row r="183" spans="2:5" ht="13.5">
      <c r="B183" s="1" t="s">
        <v>39</v>
      </c>
      <c r="C183">
        <v>0</v>
      </c>
      <c r="D183" s="1">
        <v>19.3</v>
      </c>
      <c r="E183" s="1">
        <v>25.2</v>
      </c>
    </row>
    <row r="184" spans="2:5" ht="13.5">
      <c r="B184" s="1" t="s">
        <v>40</v>
      </c>
      <c r="C184">
        <v>0</v>
      </c>
      <c r="D184" s="1">
        <v>19.4</v>
      </c>
      <c r="E184" s="1">
        <v>25.4</v>
      </c>
    </row>
    <row r="185" spans="2:5" ht="13.5">
      <c r="B185" s="1" t="s">
        <v>41</v>
      </c>
      <c r="C185">
        <v>0</v>
      </c>
      <c r="D185" s="1">
        <v>19.6</v>
      </c>
      <c r="E185" s="1">
        <v>25.5</v>
      </c>
    </row>
    <row r="186" spans="2:5" ht="13.5">
      <c r="B186" s="1" t="s">
        <v>42</v>
      </c>
      <c r="C186">
        <v>0</v>
      </c>
      <c r="D186" s="1">
        <v>19.7</v>
      </c>
      <c r="E186" s="1">
        <v>25.7</v>
      </c>
    </row>
    <row r="187" spans="1:5" ht="13.5">
      <c r="A187" s="1" t="s">
        <v>7</v>
      </c>
      <c r="B187" s="1" t="s">
        <v>13</v>
      </c>
      <c r="C187">
        <v>35</v>
      </c>
      <c r="D187" s="1">
        <v>19.8</v>
      </c>
      <c r="E187" s="1">
        <v>25.9</v>
      </c>
    </row>
    <row r="188" spans="2:5" ht="13.5">
      <c r="B188" s="1" t="s">
        <v>14</v>
      </c>
      <c r="C188">
        <v>0</v>
      </c>
      <c r="D188" s="1">
        <v>20</v>
      </c>
      <c r="E188" s="1">
        <v>26.1</v>
      </c>
    </row>
    <row r="189" spans="2:5" ht="13.5">
      <c r="B189" s="1" t="s">
        <v>15</v>
      </c>
      <c r="C189">
        <v>0</v>
      </c>
      <c r="D189" s="1">
        <v>20.2</v>
      </c>
      <c r="E189" s="1">
        <v>26.3</v>
      </c>
    </row>
    <row r="190" spans="2:5" ht="13.5">
      <c r="B190" s="1" t="s">
        <v>16</v>
      </c>
      <c r="C190">
        <v>0</v>
      </c>
      <c r="D190" s="1">
        <v>20.3</v>
      </c>
      <c r="E190" s="1">
        <v>26.5</v>
      </c>
    </row>
    <row r="191" spans="2:5" ht="13.5">
      <c r="B191" s="1" t="s">
        <v>17</v>
      </c>
      <c r="C191">
        <v>0</v>
      </c>
      <c r="D191" s="1">
        <v>20.5</v>
      </c>
      <c r="E191" s="1">
        <v>26.7</v>
      </c>
    </row>
    <row r="192" spans="2:5" ht="13.5">
      <c r="B192" s="1" t="s">
        <v>18</v>
      </c>
      <c r="C192">
        <v>0</v>
      </c>
      <c r="D192" s="1">
        <v>20.7</v>
      </c>
      <c r="E192" s="1">
        <v>26.9</v>
      </c>
    </row>
    <row r="193" spans="2:5" ht="13.5">
      <c r="B193" s="1" t="s">
        <v>19</v>
      </c>
      <c r="C193">
        <v>0</v>
      </c>
      <c r="D193" s="1">
        <v>20.9</v>
      </c>
      <c r="E193" s="1">
        <v>27.1</v>
      </c>
    </row>
    <row r="194" spans="2:5" ht="13.5">
      <c r="B194" s="1" t="s">
        <v>20</v>
      </c>
      <c r="C194">
        <v>0</v>
      </c>
      <c r="D194" s="1">
        <v>21</v>
      </c>
      <c r="E194" s="1">
        <v>27.2</v>
      </c>
    </row>
    <row r="195" spans="2:5" ht="13.5">
      <c r="B195" s="1" t="s">
        <v>21</v>
      </c>
      <c r="C195">
        <v>0</v>
      </c>
      <c r="D195" s="1">
        <v>21.2</v>
      </c>
      <c r="E195" s="1">
        <v>27.4</v>
      </c>
    </row>
    <row r="196" spans="2:5" ht="13.5">
      <c r="B196" s="1" t="s">
        <v>22</v>
      </c>
      <c r="C196">
        <v>0</v>
      </c>
      <c r="D196" s="1">
        <v>21.3</v>
      </c>
      <c r="E196" s="1">
        <v>27.5</v>
      </c>
    </row>
    <row r="197" spans="2:5" ht="13.5">
      <c r="B197" s="1" t="s">
        <v>23</v>
      </c>
      <c r="C197">
        <v>0</v>
      </c>
      <c r="D197" s="1">
        <v>21.5</v>
      </c>
      <c r="E197" s="1">
        <v>27.7</v>
      </c>
    </row>
    <row r="198" spans="2:5" ht="13.5">
      <c r="B198" s="1" t="s">
        <v>24</v>
      </c>
      <c r="C198">
        <v>0</v>
      </c>
      <c r="D198" s="1">
        <v>21.6</v>
      </c>
      <c r="E198" s="1">
        <v>27.8</v>
      </c>
    </row>
    <row r="199" spans="2:5" ht="13.5">
      <c r="B199" s="1" t="s">
        <v>25</v>
      </c>
      <c r="C199">
        <v>0</v>
      </c>
      <c r="D199" s="1">
        <v>21.7</v>
      </c>
      <c r="E199" s="1">
        <v>27.9</v>
      </c>
    </row>
    <row r="200" spans="2:5" ht="13.5">
      <c r="B200" s="1" t="s">
        <v>26</v>
      </c>
      <c r="C200">
        <v>0</v>
      </c>
      <c r="D200" s="1">
        <v>21.8</v>
      </c>
      <c r="E200" s="1">
        <v>28</v>
      </c>
    </row>
    <row r="201" spans="2:5" ht="13.5">
      <c r="B201" s="1" t="s">
        <v>27</v>
      </c>
      <c r="C201">
        <v>0</v>
      </c>
      <c r="D201" s="1">
        <v>21.9</v>
      </c>
      <c r="E201" s="1">
        <v>28.1</v>
      </c>
    </row>
    <row r="202" spans="2:5" ht="13.5">
      <c r="B202" s="1" t="s">
        <v>28</v>
      </c>
      <c r="C202">
        <v>0</v>
      </c>
      <c r="D202" s="1">
        <v>22</v>
      </c>
      <c r="E202" s="1">
        <v>28.2</v>
      </c>
    </row>
    <row r="203" spans="2:5" ht="13.5">
      <c r="B203" s="1" t="s">
        <v>29</v>
      </c>
      <c r="C203">
        <v>0</v>
      </c>
      <c r="D203" s="1">
        <v>22.1</v>
      </c>
      <c r="E203" s="1">
        <v>28.3</v>
      </c>
    </row>
    <row r="204" spans="2:5" ht="13.5">
      <c r="B204" s="1" t="s">
        <v>30</v>
      </c>
      <c r="C204">
        <v>0</v>
      </c>
      <c r="D204" s="1">
        <v>22.2</v>
      </c>
      <c r="E204" s="1">
        <v>28.5</v>
      </c>
    </row>
    <row r="205" spans="2:5" ht="13.5">
      <c r="B205" s="1" t="s">
        <v>31</v>
      </c>
      <c r="C205">
        <v>0</v>
      </c>
      <c r="D205" s="1">
        <v>22.4</v>
      </c>
      <c r="E205" s="1">
        <v>28.6</v>
      </c>
    </row>
    <row r="206" spans="2:5" ht="13.5">
      <c r="B206" s="1" t="s">
        <v>32</v>
      </c>
      <c r="C206">
        <v>0</v>
      </c>
      <c r="D206" s="1">
        <v>22.5</v>
      </c>
      <c r="E206" s="1">
        <v>28.8</v>
      </c>
    </row>
    <row r="207" spans="2:5" ht="13.5">
      <c r="B207" s="1" t="s">
        <v>33</v>
      </c>
      <c r="C207">
        <v>0</v>
      </c>
      <c r="D207" s="1">
        <v>22.6</v>
      </c>
      <c r="E207" s="1">
        <v>28.9</v>
      </c>
    </row>
    <row r="208" spans="2:5" ht="13.5">
      <c r="B208" s="1" t="s">
        <v>34</v>
      </c>
      <c r="C208">
        <v>0</v>
      </c>
      <c r="D208" s="1">
        <v>22.8</v>
      </c>
      <c r="E208" s="1">
        <v>29.1</v>
      </c>
    </row>
    <row r="209" spans="2:5" ht="13.5">
      <c r="B209" s="1" t="s">
        <v>35</v>
      </c>
      <c r="C209">
        <v>0</v>
      </c>
      <c r="D209" s="1">
        <v>22.9</v>
      </c>
      <c r="E209" s="1">
        <v>29.3</v>
      </c>
    </row>
    <row r="210" spans="2:5" ht="13.5">
      <c r="B210" s="1" t="s">
        <v>36</v>
      </c>
      <c r="C210">
        <v>0</v>
      </c>
      <c r="D210" s="1">
        <v>23.1</v>
      </c>
      <c r="E210" s="1">
        <v>29.5</v>
      </c>
    </row>
    <row r="211" spans="2:5" ht="13.5">
      <c r="B211" s="1" t="s">
        <v>37</v>
      </c>
      <c r="C211">
        <v>0</v>
      </c>
      <c r="D211" s="1">
        <v>23.2</v>
      </c>
      <c r="E211" s="1">
        <v>29.6</v>
      </c>
    </row>
    <row r="212" spans="2:5" ht="13.5">
      <c r="B212" s="1" t="s">
        <v>38</v>
      </c>
      <c r="C212">
        <v>0</v>
      </c>
      <c r="D212" s="1">
        <v>23.3</v>
      </c>
      <c r="E212" s="1">
        <v>29.8</v>
      </c>
    </row>
    <row r="213" spans="2:5" ht="13.5">
      <c r="B213" s="1" t="s">
        <v>39</v>
      </c>
      <c r="C213">
        <v>0</v>
      </c>
      <c r="D213" s="1">
        <v>23.4</v>
      </c>
      <c r="E213" s="1">
        <v>30</v>
      </c>
    </row>
    <row r="214" spans="2:5" ht="13.5">
      <c r="B214" s="1" t="s">
        <v>40</v>
      </c>
      <c r="C214">
        <v>0</v>
      </c>
      <c r="D214" s="1">
        <v>23.6</v>
      </c>
      <c r="E214" s="1">
        <v>30.1</v>
      </c>
    </row>
    <row r="215" spans="2:5" ht="13.5">
      <c r="B215" s="1" t="s">
        <v>41</v>
      </c>
      <c r="C215">
        <v>0</v>
      </c>
      <c r="D215" s="1">
        <v>23.6</v>
      </c>
      <c r="E215" s="1">
        <v>30.2</v>
      </c>
    </row>
    <row r="216" spans="2:5" ht="13.5">
      <c r="B216" s="1" t="s">
        <v>42</v>
      </c>
      <c r="C216">
        <v>0</v>
      </c>
      <c r="D216" s="1">
        <v>23.7</v>
      </c>
      <c r="E216" s="1">
        <v>30.3</v>
      </c>
    </row>
    <row r="217" spans="2:5" ht="13.5">
      <c r="B217" s="1" t="s">
        <v>43</v>
      </c>
      <c r="C217">
        <v>0</v>
      </c>
      <c r="D217" s="1">
        <v>23.8</v>
      </c>
      <c r="E217" s="1">
        <v>30.4</v>
      </c>
    </row>
    <row r="218" spans="1:5" ht="13.5">
      <c r="A218" s="1" t="s">
        <v>8</v>
      </c>
      <c r="B218" s="5" t="s">
        <v>52</v>
      </c>
      <c r="C218" s="6">
        <v>35</v>
      </c>
      <c r="D218" s="1">
        <v>23.8</v>
      </c>
      <c r="E218" s="1">
        <v>30.4</v>
      </c>
    </row>
    <row r="219" spans="1:5" ht="13.5">
      <c r="A219" s="1"/>
      <c r="B219" s="1" t="s">
        <v>14</v>
      </c>
      <c r="C219">
        <v>0</v>
      </c>
      <c r="D219" s="1">
        <v>23.9</v>
      </c>
      <c r="E219" s="1">
        <v>30.5</v>
      </c>
    </row>
    <row r="220" spans="2:5" ht="13.5">
      <c r="B220" s="1" t="s">
        <v>15</v>
      </c>
      <c r="C220">
        <v>0</v>
      </c>
      <c r="D220" s="1">
        <v>23.9</v>
      </c>
      <c r="E220" s="1">
        <v>30.5</v>
      </c>
    </row>
    <row r="221" spans="2:5" ht="13.5">
      <c r="B221" s="1" t="s">
        <v>16</v>
      </c>
      <c r="C221">
        <v>0</v>
      </c>
      <c r="D221" s="1">
        <v>23.9</v>
      </c>
      <c r="E221" s="1">
        <v>30.5</v>
      </c>
    </row>
    <row r="222" spans="2:5" ht="13.5">
      <c r="B222" s="1" t="s">
        <v>17</v>
      </c>
      <c r="C222">
        <v>0</v>
      </c>
      <c r="D222" s="1">
        <v>23.9</v>
      </c>
      <c r="E222" s="1">
        <v>30.6</v>
      </c>
    </row>
    <row r="223" spans="2:5" ht="13.5">
      <c r="B223" s="1" t="s">
        <v>18</v>
      </c>
      <c r="C223">
        <v>0</v>
      </c>
      <c r="D223" s="1">
        <v>23.9</v>
      </c>
      <c r="E223" s="1">
        <v>30.6</v>
      </c>
    </row>
    <row r="224" spans="2:5" ht="13.5">
      <c r="B224" s="1" t="s">
        <v>19</v>
      </c>
      <c r="C224">
        <v>0</v>
      </c>
      <c r="D224" s="1">
        <v>23.9</v>
      </c>
      <c r="E224" s="1">
        <v>30.6</v>
      </c>
    </row>
    <row r="225" spans="2:5" ht="13.5">
      <c r="B225" s="1" t="s">
        <v>20</v>
      </c>
      <c r="C225">
        <v>0</v>
      </c>
      <c r="D225" s="1">
        <v>23.9</v>
      </c>
      <c r="E225" s="1">
        <v>30.6</v>
      </c>
    </row>
    <row r="226" spans="2:5" ht="13.5">
      <c r="B226" s="1" t="s">
        <v>21</v>
      </c>
      <c r="C226">
        <v>0</v>
      </c>
      <c r="D226" s="1">
        <v>23.9</v>
      </c>
      <c r="E226" s="1">
        <v>30.6</v>
      </c>
    </row>
    <row r="227" spans="2:5" ht="13.5">
      <c r="B227" s="1" t="s">
        <v>22</v>
      </c>
      <c r="C227">
        <v>0</v>
      </c>
      <c r="D227" s="1">
        <v>23.9</v>
      </c>
      <c r="E227" s="1">
        <v>30.5</v>
      </c>
    </row>
    <row r="228" spans="2:5" ht="13.5">
      <c r="B228" s="1" t="s">
        <v>23</v>
      </c>
      <c r="C228">
        <v>0</v>
      </c>
      <c r="D228" s="1">
        <v>23.9</v>
      </c>
      <c r="E228" s="1">
        <v>30.5</v>
      </c>
    </row>
    <row r="229" spans="2:5" ht="13.5">
      <c r="B229" s="1" t="s">
        <v>24</v>
      </c>
      <c r="C229">
        <v>0</v>
      </c>
      <c r="D229" s="1">
        <v>23.9</v>
      </c>
      <c r="E229" s="1">
        <v>30.5</v>
      </c>
    </row>
    <row r="230" spans="2:5" ht="13.5">
      <c r="B230" s="1" t="s">
        <v>25</v>
      </c>
      <c r="C230">
        <v>0</v>
      </c>
      <c r="D230" s="1">
        <v>23.9</v>
      </c>
      <c r="E230" s="1">
        <v>30.5</v>
      </c>
    </row>
    <row r="231" spans="2:5" ht="13.5">
      <c r="B231" s="1" t="s">
        <v>26</v>
      </c>
      <c r="C231">
        <v>0</v>
      </c>
      <c r="D231" s="1">
        <v>23.9</v>
      </c>
      <c r="E231" s="1">
        <v>30.4</v>
      </c>
    </row>
    <row r="232" spans="2:5" ht="13.5">
      <c r="B232" s="1" t="s">
        <v>27</v>
      </c>
      <c r="C232">
        <v>0</v>
      </c>
      <c r="D232" s="1">
        <v>23.9</v>
      </c>
      <c r="E232" s="1">
        <v>30.4</v>
      </c>
    </row>
    <row r="233" spans="2:5" ht="13.5">
      <c r="B233" s="1" t="s">
        <v>28</v>
      </c>
      <c r="C233">
        <v>0</v>
      </c>
      <c r="D233" s="1">
        <v>23.8</v>
      </c>
      <c r="E233" s="1">
        <v>30.3</v>
      </c>
    </row>
    <row r="234" spans="2:5" ht="13.5">
      <c r="B234" s="1" t="s">
        <v>29</v>
      </c>
      <c r="C234">
        <v>0</v>
      </c>
      <c r="D234" s="1">
        <v>23.8</v>
      </c>
      <c r="E234" s="1">
        <v>30.3</v>
      </c>
    </row>
    <row r="235" spans="2:5" ht="13.5">
      <c r="B235" s="1" t="s">
        <v>30</v>
      </c>
      <c r="C235">
        <v>0</v>
      </c>
      <c r="D235" s="1">
        <v>23.8</v>
      </c>
      <c r="E235" s="1">
        <v>30.2</v>
      </c>
    </row>
    <row r="236" spans="2:5" ht="13.5">
      <c r="B236" s="1" t="s">
        <v>31</v>
      </c>
      <c r="C236">
        <v>0</v>
      </c>
      <c r="D236" s="1">
        <v>23.7</v>
      </c>
      <c r="E236" s="1">
        <v>30.2</v>
      </c>
    </row>
    <row r="237" spans="2:5" ht="13.5">
      <c r="B237" s="1" t="s">
        <v>32</v>
      </c>
      <c r="C237">
        <v>0</v>
      </c>
      <c r="D237" s="1">
        <v>23.7</v>
      </c>
      <c r="E237" s="1">
        <v>30.1</v>
      </c>
    </row>
    <row r="238" spans="2:5" ht="13.5">
      <c r="B238" s="1" t="s">
        <v>33</v>
      </c>
      <c r="C238">
        <v>0</v>
      </c>
      <c r="D238" s="1">
        <v>23.6</v>
      </c>
      <c r="E238" s="1">
        <v>30.1</v>
      </c>
    </row>
    <row r="239" spans="2:5" ht="13.5">
      <c r="B239" s="1" t="s">
        <v>34</v>
      </c>
      <c r="C239">
        <v>0</v>
      </c>
      <c r="D239" s="1">
        <v>23.6</v>
      </c>
      <c r="E239" s="1">
        <v>30</v>
      </c>
    </row>
    <row r="240" spans="2:5" ht="13.5">
      <c r="B240" s="1" t="s">
        <v>35</v>
      </c>
      <c r="C240">
        <v>0</v>
      </c>
      <c r="D240" s="1">
        <v>23.5</v>
      </c>
      <c r="E240" s="1">
        <v>30</v>
      </c>
    </row>
    <row r="241" spans="2:5" ht="13.5">
      <c r="B241" s="1" t="s">
        <v>36</v>
      </c>
      <c r="C241">
        <v>0</v>
      </c>
      <c r="D241" s="1">
        <v>23.5</v>
      </c>
      <c r="E241" s="1">
        <v>29.9</v>
      </c>
    </row>
    <row r="242" spans="2:5" ht="13.5">
      <c r="B242" s="1" t="s">
        <v>37</v>
      </c>
      <c r="C242">
        <v>0</v>
      </c>
      <c r="D242" s="1">
        <v>23.4</v>
      </c>
      <c r="E242" s="1">
        <v>29.9</v>
      </c>
    </row>
    <row r="243" spans="2:5" ht="13.5">
      <c r="B243" s="1" t="s">
        <v>38</v>
      </c>
      <c r="C243">
        <v>0</v>
      </c>
      <c r="D243" s="1">
        <v>23.4</v>
      </c>
      <c r="E243" s="1">
        <v>29.8</v>
      </c>
    </row>
    <row r="244" spans="2:5" ht="13.5">
      <c r="B244" s="1" t="s">
        <v>39</v>
      </c>
      <c r="C244">
        <v>0</v>
      </c>
      <c r="D244" s="1">
        <v>23.3</v>
      </c>
      <c r="E244" s="1">
        <v>29.8</v>
      </c>
    </row>
    <row r="245" spans="2:5" ht="13.5">
      <c r="B245" s="1" t="s">
        <v>40</v>
      </c>
      <c r="C245">
        <v>0</v>
      </c>
      <c r="D245" s="1">
        <v>23.2</v>
      </c>
      <c r="E245" s="1">
        <v>29.7</v>
      </c>
    </row>
    <row r="246" spans="2:5" ht="13.5">
      <c r="B246" s="1" t="s">
        <v>41</v>
      </c>
      <c r="C246">
        <v>0</v>
      </c>
      <c r="D246" s="1">
        <v>23.2</v>
      </c>
      <c r="E246" s="1">
        <v>29.6</v>
      </c>
    </row>
    <row r="247" spans="2:5" ht="13.5">
      <c r="B247" s="1" t="s">
        <v>42</v>
      </c>
      <c r="C247">
        <v>0</v>
      </c>
      <c r="D247" s="1">
        <v>23.1</v>
      </c>
      <c r="E247" s="1">
        <v>29.5</v>
      </c>
    </row>
    <row r="248" spans="2:5" ht="13.5">
      <c r="B248" s="1" t="s">
        <v>43</v>
      </c>
      <c r="C248">
        <v>0</v>
      </c>
      <c r="D248" s="1">
        <v>23</v>
      </c>
      <c r="E248" s="1">
        <v>29.4</v>
      </c>
    </row>
    <row r="249" spans="1:5" ht="13.5">
      <c r="A249" s="1" t="s">
        <v>9</v>
      </c>
      <c r="B249" s="1" t="s">
        <v>13</v>
      </c>
      <c r="C249">
        <v>35</v>
      </c>
      <c r="D249" s="1">
        <v>22.8</v>
      </c>
      <c r="E249" s="1">
        <v>29.3</v>
      </c>
    </row>
    <row r="250" spans="2:5" ht="13.5">
      <c r="B250" s="1" t="s">
        <v>14</v>
      </c>
      <c r="C250">
        <v>0</v>
      </c>
      <c r="D250" s="1">
        <v>22.7</v>
      </c>
      <c r="E250" s="1">
        <v>29.2</v>
      </c>
    </row>
    <row r="251" spans="2:5" ht="13.5">
      <c r="B251" s="1" t="s">
        <v>15</v>
      </c>
      <c r="C251">
        <v>0</v>
      </c>
      <c r="D251" s="1">
        <v>22.6</v>
      </c>
      <c r="E251" s="1">
        <v>29</v>
      </c>
    </row>
    <row r="252" spans="2:5" ht="13.5">
      <c r="B252" s="1" t="s">
        <v>16</v>
      </c>
      <c r="C252">
        <v>0</v>
      </c>
      <c r="D252" s="1">
        <v>22.4</v>
      </c>
      <c r="E252" s="1">
        <v>28.8</v>
      </c>
    </row>
    <row r="253" spans="2:5" ht="13.5">
      <c r="B253" s="1" t="s">
        <v>17</v>
      </c>
      <c r="C253">
        <v>0</v>
      </c>
      <c r="D253" s="1">
        <v>22.2</v>
      </c>
      <c r="E253" s="1">
        <v>28.6</v>
      </c>
    </row>
    <row r="254" spans="2:5" ht="13.5">
      <c r="B254" s="1" t="s">
        <v>18</v>
      </c>
      <c r="C254">
        <v>0</v>
      </c>
      <c r="D254" s="1">
        <v>22.1</v>
      </c>
      <c r="E254" s="1">
        <v>28.4</v>
      </c>
    </row>
    <row r="255" spans="2:5" ht="13.5">
      <c r="B255" s="1" t="s">
        <v>19</v>
      </c>
      <c r="C255">
        <v>0</v>
      </c>
      <c r="D255" s="1">
        <v>21.9</v>
      </c>
      <c r="E255" s="1">
        <v>28.2</v>
      </c>
    </row>
    <row r="256" spans="2:5" ht="13.5">
      <c r="B256" s="1" t="s">
        <v>20</v>
      </c>
      <c r="C256">
        <v>0</v>
      </c>
      <c r="D256" s="1">
        <v>21.7</v>
      </c>
      <c r="E256" s="1">
        <v>28</v>
      </c>
    </row>
    <row r="257" spans="2:5" ht="13.5">
      <c r="B257" s="1" t="s">
        <v>21</v>
      </c>
      <c r="C257">
        <v>0</v>
      </c>
      <c r="D257" s="1">
        <v>21.5</v>
      </c>
      <c r="E257" s="1">
        <v>27.8</v>
      </c>
    </row>
    <row r="258" spans="2:5" ht="13.5">
      <c r="B258" s="1" t="s">
        <v>22</v>
      </c>
      <c r="C258">
        <v>0</v>
      </c>
      <c r="D258" s="1">
        <v>21.4</v>
      </c>
      <c r="E258" s="1">
        <v>27.6</v>
      </c>
    </row>
    <row r="259" spans="2:5" ht="13.5">
      <c r="B259" s="1" t="s">
        <v>23</v>
      </c>
      <c r="C259">
        <v>0</v>
      </c>
      <c r="D259" s="1">
        <v>21.2</v>
      </c>
      <c r="E259" s="1">
        <v>27.4</v>
      </c>
    </row>
    <row r="260" spans="2:5" ht="13.5">
      <c r="B260" s="1" t="s">
        <v>24</v>
      </c>
      <c r="C260">
        <v>0</v>
      </c>
      <c r="D260" s="1">
        <v>21</v>
      </c>
      <c r="E260" s="1">
        <v>27.1</v>
      </c>
    </row>
    <row r="261" spans="2:5" ht="13.5">
      <c r="B261" s="1" t="s">
        <v>25</v>
      </c>
      <c r="C261">
        <v>0</v>
      </c>
      <c r="D261" s="1">
        <v>20.8</v>
      </c>
      <c r="E261" s="1">
        <v>26.9</v>
      </c>
    </row>
    <row r="262" spans="2:5" ht="13.5">
      <c r="B262" s="1" t="s">
        <v>26</v>
      </c>
      <c r="C262">
        <v>0</v>
      </c>
      <c r="D262" s="1">
        <v>20.6</v>
      </c>
      <c r="E262" s="1">
        <v>26.7</v>
      </c>
    </row>
    <row r="263" spans="2:5" ht="13.5">
      <c r="B263" s="1" t="s">
        <v>27</v>
      </c>
      <c r="C263">
        <v>0</v>
      </c>
      <c r="D263" s="1">
        <v>20.4</v>
      </c>
      <c r="E263" s="1">
        <v>26.5</v>
      </c>
    </row>
    <row r="264" spans="2:5" ht="13.5">
      <c r="B264" s="1" t="s">
        <v>28</v>
      </c>
      <c r="C264">
        <v>0</v>
      </c>
      <c r="D264" s="1">
        <v>20.2</v>
      </c>
      <c r="E264" s="1">
        <v>26.2</v>
      </c>
    </row>
    <row r="265" spans="2:5" ht="13.5">
      <c r="B265" s="1" t="s">
        <v>29</v>
      </c>
      <c r="C265">
        <v>0</v>
      </c>
      <c r="D265" s="1">
        <v>20</v>
      </c>
      <c r="E265" s="1">
        <v>26</v>
      </c>
    </row>
    <row r="266" spans="2:5" ht="13.5">
      <c r="B266" s="1" t="s">
        <v>30</v>
      </c>
      <c r="C266">
        <v>0</v>
      </c>
      <c r="D266" s="1">
        <v>19.8</v>
      </c>
      <c r="E266" s="1">
        <v>25.8</v>
      </c>
    </row>
    <row r="267" spans="2:5" ht="13.5">
      <c r="B267" s="1" t="s">
        <v>31</v>
      </c>
      <c r="C267">
        <v>0</v>
      </c>
      <c r="D267" s="1">
        <v>19.6</v>
      </c>
      <c r="E267" s="1">
        <v>25.6</v>
      </c>
    </row>
    <row r="268" spans="2:5" ht="13.5">
      <c r="B268" s="1" t="s">
        <v>32</v>
      </c>
      <c r="C268">
        <v>0</v>
      </c>
      <c r="D268" s="1">
        <v>19.4</v>
      </c>
      <c r="E268" s="1">
        <v>25.4</v>
      </c>
    </row>
    <row r="269" spans="2:5" ht="13.5">
      <c r="B269" s="1" t="s">
        <v>33</v>
      </c>
      <c r="C269">
        <v>0</v>
      </c>
      <c r="D269" s="1">
        <v>19.2</v>
      </c>
      <c r="E269" s="1">
        <v>25.2</v>
      </c>
    </row>
    <row r="270" spans="2:5" ht="13.5">
      <c r="B270" s="1" t="s">
        <v>34</v>
      </c>
      <c r="C270">
        <v>0</v>
      </c>
      <c r="D270" s="1">
        <v>19</v>
      </c>
      <c r="E270" s="1">
        <v>25</v>
      </c>
    </row>
    <row r="271" spans="2:5" ht="13.5">
      <c r="B271" s="1" t="s">
        <v>35</v>
      </c>
      <c r="C271">
        <v>0</v>
      </c>
      <c r="D271" s="1">
        <v>18.8</v>
      </c>
      <c r="E271" s="1">
        <v>24.8</v>
      </c>
    </row>
    <row r="272" spans="2:5" ht="13.5">
      <c r="B272" s="1" t="s">
        <v>36</v>
      </c>
      <c r="C272">
        <v>0</v>
      </c>
      <c r="D272" s="1">
        <v>18.6</v>
      </c>
      <c r="E272" s="1">
        <v>24.6</v>
      </c>
    </row>
    <row r="273" spans="2:5" ht="13.5">
      <c r="B273" s="1" t="s">
        <v>37</v>
      </c>
      <c r="C273">
        <v>0</v>
      </c>
      <c r="D273" s="1">
        <v>18.4</v>
      </c>
      <c r="E273" s="1">
        <v>24.5</v>
      </c>
    </row>
    <row r="274" spans="2:5" ht="13.5">
      <c r="B274" s="1" t="s">
        <v>38</v>
      </c>
      <c r="C274">
        <v>0</v>
      </c>
      <c r="D274" s="1">
        <v>18.2</v>
      </c>
      <c r="E274" s="1">
        <v>24.3</v>
      </c>
    </row>
    <row r="275" spans="2:5" ht="13.5">
      <c r="B275" s="1" t="s">
        <v>39</v>
      </c>
      <c r="C275">
        <v>0</v>
      </c>
      <c r="D275" s="1">
        <v>18</v>
      </c>
      <c r="E275" s="1">
        <v>24.1</v>
      </c>
    </row>
    <row r="276" spans="2:5" ht="13.5">
      <c r="B276" s="1" t="s">
        <v>40</v>
      </c>
      <c r="C276">
        <v>0</v>
      </c>
      <c r="D276" s="1">
        <v>17.8</v>
      </c>
      <c r="E276" s="1">
        <v>24</v>
      </c>
    </row>
    <row r="277" spans="2:5" ht="13.5">
      <c r="B277" s="1" t="s">
        <v>41</v>
      </c>
      <c r="C277">
        <v>0</v>
      </c>
      <c r="D277" s="1">
        <v>17.6</v>
      </c>
      <c r="E277" s="1">
        <v>23.8</v>
      </c>
    </row>
    <row r="278" spans="2:5" ht="13.5">
      <c r="B278" s="1" t="s">
        <v>42</v>
      </c>
      <c r="C278">
        <v>0</v>
      </c>
      <c r="D278" s="1">
        <v>17.5</v>
      </c>
      <c r="E278" s="1">
        <v>23.6</v>
      </c>
    </row>
    <row r="279" spans="1:5" ht="13.5">
      <c r="A279" s="1" t="s">
        <v>10</v>
      </c>
      <c r="B279" s="1" t="s">
        <v>13</v>
      </c>
      <c r="C279">
        <v>35</v>
      </c>
      <c r="D279" s="1">
        <v>17.3</v>
      </c>
      <c r="E279" s="1">
        <v>23.5</v>
      </c>
    </row>
    <row r="280" spans="2:5" ht="13.5">
      <c r="B280" s="1" t="s">
        <v>14</v>
      </c>
      <c r="C280">
        <v>0</v>
      </c>
      <c r="D280" s="1">
        <v>17.1</v>
      </c>
      <c r="E280" s="1">
        <v>23.3</v>
      </c>
    </row>
    <row r="281" spans="2:5" ht="13.5">
      <c r="B281" s="1" t="s">
        <v>15</v>
      </c>
      <c r="C281">
        <v>0</v>
      </c>
      <c r="D281" s="1">
        <v>16.9</v>
      </c>
      <c r="E281" s="1">
        <v>23.1</v>
      </c>
    </row>
    <row r="282" spans="2:5" ht="13.5">
      <c r="B282" s="1" t="s">
        <v>16</v>
      </c>
      <c r="C282">
        <v>0</v>
      </c>
      <c r="D282" s="1">
        <v>16.7</v>
      </c>
      <c r="E282" s="1">
        <v>23</v>
      </c>
    </row>
    <row r="283" spans="2:5" ht="13.5">
      <c r="B283" s="1" t="s">
        <v>17</v>
      </c>
      <c r="C283">
        <v>0</v>
      </c>
      <c r="D283" s="1">
        <v>16.5</v>
      </c>
      <c r="E283" s="1">
        <v>22.8</v>
      </c>
    </row>
    <row r="284" spans="2:5" ht="13.5">
      <c r="B284" s="1" t="s">
        <v>18</v>
      </c>
      <c r="C284">
        <v>0</v>
      </c>
      <c r="D284" s="1">
        <v>16.3</v>
      </c>
      <c r="E284" s="1">
        <v>22.6</v>
      </c>
    </row>
    <row r="285" spans="2:5" ht="13.5">
      <c r="B285" s="1" t="s">
        <v>19</v>
      </c>
      <c r="C285">
        <v>0</v>
      </c>
      <c r="D285" s="1">
        <v>16.1</v>
      </c>
      <c r="E285" s="1">
        <v>22.4</v>
      </c>
    </row>
    <row r="286" spans="2:5" ht="13.5">
      <c r="B286" s="1" t="s">
        <v>20</v>
      </c>
      <c r="C286">
        <v>0</v>
      </c>
      <c r="D286" s="1">
        <v>16</v>
      </c>
      <c r="E286" s="1">
        <v>22.3</v>
      </c>
    </row>
    <row r="287" spans="2:5" ht="13.5">
      <c r="B287" s="1" t="s">
        <v>21</v>
      </c>
      <c r="C287">
        <v>0</v>
      </c>
      <c r="D287" s="1">
        <v>15.8</v>
      </c>
      <c r="E287" s="1">
        <v>22.1</v>
      </c>
    </row>
    <row r="288" spans="2:5" ht="13.5">
      <c r="B288" s="1" t="s">
        <v>22</v>
      </c>
      <c r="C288">
        <v>0</v>
      </c>
      <c r="D288" s="1">
        <v>15.6</v>
      </c>
      <c r="E288" s="1">
        <v>22</v>
      </c>
    </row>
    <row r="289" spans="2:5" ht="13.5">
      <c r="B289" s="1" t="s">
        <v>23</v>
      </c>
      <c r="C289">
        <v>0</v>
      </c>
      <c r="D289" s="1">
        <v>15.4</v>
      </c>
      <c r="E289" s="1">
        <v>21.8</v>
      </c>
    </row>
    <row r="290" spans="2:5" ht="13.5">
      <c r="B290" s="1" t="s">
        <v>24</v>
      </c>
      <c r="C290">
        <v>0</v>
      </c>
      <c r="D290" s="1">
        <v>15.2</v>
      </c>
      <c r="E290" s="1">
        <v>21.7</v>
      </c>
    </row>
    <row r="291" spans="2:5" ht="13.5">
      <c r="B291" s="1" t="s">
        <v>25</v>
      </c>
      <c r="C291">
        <v>0</v>
      </c>
      <c r="D291" s="1">
        <v>15.1</v>
      </c>
      <c r="E291" s="1">
        <v>21.6</v>
      </c>
    </row>
    <row r="292" spans="2:5" ht="13.5">
      <c r="B292" s="1" t="s">
        <v>26</v>
      </c>
      <c r="C292">
        <v>0</v>
      </c>
      <c r="D292" s="1">
        <v>14.9</v>
      </c>
      <c r="E292" s="1">
        <v>21.4</v>
      </c>
    </row>
    <row r="293" spans="2:5" ht="13.5">
      <c r="B293" s="1" t="s">
        <v>27</v>
      </c>
      <c r="C293">
        <v>0</v>
      </c>
      <c r="D293" s="1">
        <v>14.7</v>
      </c>
      <c r="E293" s="1">
        <v>21.3</v>
      </c>
    </row>
    <row r="294" spans="2:5" ht="13.5">
      <c r="B294" s="1" t="s">
        <v>28</v>
      </c>
      <c r="C294">
        <v>0</v>
      </c>
      <c r="D294" s="1">
        <v>14.5</v>
      </c>
      <c r="E294" s="1">
        <v>21.2</v>
      </c>
    </row>
    <row r="295" spans="2:5" ht="13.5">
      <c r="B295" s="1" t="s">
        <v>29</v>
      </c>
      <c r="C295">
        <v>0</v>
      </c>
      <c r="D295" s="1">
        <v>14.3</v>
      </c>
      <c r="E295" s="1">
        <v>21</v>
      </c>
    </row>
    <row r="296" spans="2:5" ht="13.5">
      <c r="B296" s="1" t="s">
        <v>30</v>
      </c>
      <c r="C296">
        <v>0</v>
      </c>
      <c r="D296" s="1">
        <v>14.1</v>
      </c>
      <c r="E296" s="1">
        <v>20.9</v>
      </c>
    </row>
    <row r="297" spans="2:5" ht="13.5">
      <c r="B297" s="1" t="s">
        <v>31</v>
      </c>
      <c r="C297">
        <v>0</v>
      </c>
      <c r="D297" s="1">
        <v>13.9</v>
      </c>
      <c r="E297" s="1">
        <v>20.8</v>
      </c>
    </row>
    <row r="298" spans="2:5" ht="13.5">
      <c r="B298" s="1" t="s">
        <v>32</v>
      </c>
      <c r="C298">
        <v>0</v>
      </c>
      <c r="D298" s="1">
        <v>13.7</v>
      </c>
      <c r="E298" s="1">
        <v>20.6</v>
      </c>
    </row>
    <row r="299" spans="2:5" ht="13.5">
      <c r="B299" s="1" t="s">
        <v>33</v>
      </c>
      <c r="C299">
        <v>0</v>
      </c>
      <c r="D299" s="1">
        <v>13.5</v>
      </c>
      <c r="E299" s="1">
        <v>20.5</v>
      </c>
    </row>
    <row r="300" spans="2:5" ht="13.5">
      <c r="B300" s="1" t="s">
        <v>34</v>
      </c>
      <c r="C300">
        <v>0</v>
      </c>
      <c r="D300" s="1">
        <v>13.3</v>
      </c>
      <c r="E300" s="1">
        <v>20.4</v>
      </c>
    </row>
    <row r="301" spans="2:5" ht="13.5">
      <c r="B301" s="1" t="s">
        <v>35</v>
      </c>
      <c r="C301">
        <v>0</v>
      </c>
      <c r="D301" s="1">
        <v>13.1</v>
      </c>
      <c r="E301" s="1">
        <v>20.2</v>
      </c>
    </row>
    <row r="302" spans="2:5" ht="13.5">
      <c r="B302" s="1" t="s">
        <v>36</v>
      </c>
      <c r="C302">
        <v>0</v>
      </c>
      <c r="D302" s="1">
        <v>12.9</v>
      </c>
      <c r="E302" s="1">
        <v>20.1</v>
      </c>
    </row>
    <row r="303" spans="2:5" ht="13.5">
      <c r="B303" s="1" t="s">
        <v>37</v>
      </c>
      <c r="C303">
        <v>0</v>
      </c>
      <c r="D303" s="1">
        <v>12.7</v>
      </c>
      <c r="E303" s="1">
        <v>20</v>
      </c>
    </row>
    <row r="304" spans="2:5" ht="13.5">
      <c r="B304" s="1" t="s">
        <v>38</v>
      </c>
      <c r="C304">
        <v>0</v>
      </c>
      <c r="D304" s="1">
        <v>12.6</v>
      </c>
      <c r="E304" s="1">
        <v>19.8</v>
      </c>
    </row>
    <row r="305" spans="2:5" ht="13.5">
      <c r="B305" s="1" t="s">
        <v>39</v>
      </c>
      <c r="C305">
        <v>0</v>
      </c>
      <c r="D305" s="1">
        <v>12.4</v>
      </c>
      <c r="E305" s="1">
        <v>19.7</v>
      </c>
    </row>
    <row r="306" spans="2:5" ht="13.5">
      <c r="B306" s="1" t="s">
        <v>40</v>
      </c>
      <c r="C306">
        <v>0</v>
      </c>
      <c r="D306" s="1">
        <v>12.3</v>
      </c>
      <c r="E306" s="1">
        <v>19.6</v>
      </c>
    </row>
    <row r="307" spans="2:5" ht="13.5">
      <c r="B307" s="1" t="s">
        <v>41</v>
      </c>
      <c r="C307">
        <v>0</v>
      </c>
      <c r="D307" s="1">
        <v>12.1</v>
      </c>
      <c r="E307" s="1">
        <v>19.4</v>
      </c>
    </row>
    <row r="308" spans="2:5" ht="13.5">
      <c r="B308" s="1" t="s">
        <v>42</v>
      </c>
      <c r="C308">
        <v>0</v>
      </c>
      <c r="D308" s="1">
        <v>12</v>
      </c>
      <c r="E308" s="1">
        <v>19.3</v>
      </c>
    </row>
    <row r="309" spans="2:5" ht="13.5">
      <c r="B309" s="1" t="s">
        <v>43</v>
      </c>
      <c r="C309">
        <v>0</v>
      </c>
      <c r="D309" s="1">
        <v>11.8</v>
      </c>
      <c r="E309" s="1">
        <v>19.1</v>
      </c>
    </row>
    <row r="310" spans="1:5" ht="13.5">
      <c r="A310" s="1" t="s">
        <v>11</v>
      </c>
      <c r="B310" s="1" t="s">
        <v>13</v>
      </c>
      <c r="C310">
        <v>35</v>
      </c>
      <c r="D310" s="1">
        <v>11.7</v>
      </c>
      <c r="E310" s="1">
        <v>19</v>
      </c>
    </row>
    <row r="311" spans="2:5" ht="13.5">
      <c r="B311" s="1" t="s">
        <v>14</v>
      </c>
      <c r="C311">
        <v>0</v>
      </c>
      <c r="D311" s="1">
        <v>11.6</v>
      </c>
      <c r="E311" s="1">
        <v>18.8</v>
      </c>
    </row>
    <row r="312" spans="2:5" ht="13.5">
      <c r="B312" s="1" t="s">
        <v>15</v>
      </c>
      <c r="C312">
        <v>0</v>
      </c>
      <c r="D312" s="1">
        <v>11.4</v>
      </c>
      <c r="E312" s="1">
        <v>18.6</v>
      </c>
    </row>
    <row r="313" spans="2:5" ht="13.5">
      <c r="B313" s="1" t="s">
        <v>16</v>
      </c>
      <c r="C313">
        <v>0</v>
      </c>
      <c r="D313" s="1">
        <v>11.3</v>
      </c>
      <c r="E313" s="1">
        <v>18.5</v>
      </c>
    </row>
    <row r="314" spans="2:5" ht="13.5">
      <c r="B314" s="1" t="s">
        <v>17</v>
      </c>
      <c r="C314">
        <v>0</v>
      </c>
      <c r="D314" s="1">
        <v>11.2</v>
      </c>
      <c r="E314" s="1">
        <v>18.3</v>
      </c>
    </row>
    <row r="315" spans="2:5" ht="13.5">
      <c r="B315" s="1" t="s">
        <v>18</v>
      </c>
      <c r="C315">
        <v>0</v>
      </c>
      <c r="D315" s="1">
        <v>11</v>
      </c>
      <c r="E315" s="1">
        <v>18.1</v>
      </c>
    </row>
    <row r="316" spans="2:5" ht="13.5">
      <c r="B316" s="1" t="s">
        <v>19</v>
      </c>
      <c r="C316">
        <v>0</v>
      </c>
      <c r="D316" s="1">
        <v>10.9</v>
      </c>
      <c r="E316" s="1">
        <v>18</v>
      </c>
    </row>
    <row r="317" spans="2:5" ht="13.5">
      <c r="B317" s="1" t="s">
        <v>20</v>
      </c>
      <c r="C317">
        <v>0</v>
      </c>
      <c r="D317" s="1">
        <v>10.7</v>
      </c>
      <c r="E317" s="1">
        <v>17.8</v>
      </c>
    </row>
    <row r="318" spans="2:5" ht="13.5">
      <c r="B318" s="1" t="s">
        <v>21</v>
      </c>
      <c r="C318">
        <v>0</v>
      </c>
      <c r="D318" s="1">
        <v>10.5</v>
      </c>
      <c r="E318" s="1">
        <v>17.6</v>
      </c>
    </row>
    <row r="319" spans="2:5" ht="13.5">
      <c r="B319" s="1" t="s">
        <v>22</v>
      </c>
      <c r="C319">
        <v>0</v>
      </c>
      <c r="D319" s="1">
        <v>10.4</v>
      </c>
      <c r="E319" s="1">
        <v>17.4</v>
      </c>
    </row>
    <row r="320" spans="2:5" ht="13.5">
      <c r="B320" s="1" t="s">
        <v>23</v>
      </c>
      <c r="C320">
        <v>0</v>
      </c>
      <c r="D320" s="1">
        <v>10.2</v>
      </c>
      <c r="E320" s="1">
        <v>17.3</v>
      </c>
    </row>
    <row r="321" spans="2:5" ht="13.5">
      <c r="B321" s="1" t="s">
        <v>24</v>
      </c>
      <c r="C321">
        <v>0</v>
      </c>
      <c r="D321" s="1">
        <v>10</v>
      </c>
      <c r="E321" s="1">
        <v>17.1</v>
      </c>
    </row>
    <row r="322" spans="2:5" ht="13.5">
      <c r="B322" s="1" t="s">
        <v>25</v>
      </c>
      <c r="C322">
        <v>0</v>
      </c>
      <c r="D322" s="1">
        <v>9.8</v>
      </c>
      <c r="E322" s="1">
        <v>16.9</v>
      </c>
    </row>
    <row r="323" spans="2:5" ht="13.5">
      <c r="B323" s="1" t="s">
        <v>26</v>
      </c>
      <c r="C323">
        <v>0</v>
      </c>
      <c r="D323" s="1">
        <v>9.6</v>
      </c>
      <c r="E323" s="1">
        <v>16.8</v>
      </c>
    </row>
    <row r="324" spans="2:5" ht="13.5">
      <c r="B324" s="1" t="s">
        <v>27</v>
      </c>
      <c r="C324">
        <v>0</v>
      </c>
      <c r="D324" s="1">
        <v>9.4</v>
      </c>
      <c r="E324" s="1">
        <v>16.6</v>
      </c>
    </row>
    <row r="325" spans="2:5" ht="13.5">
      <c r="B325" s="1" t="s">
        <v>28</v>
      </c>
      <c r="C325">
        <v>0</v>
      </c>
      <c r="D325" s="1">
        <v>9.2</v>
      </c>
      <c r="E325" s="1">
        <v>16.4</v>
      </c>
    </row>
    <row r="326" spans="2:5" ht="13.5">
      <c r="B326" s="1" t="s">
        <v>29</v>
      </c>
      <c r="C326">
        <v>0</v>
      </c>
      <c r="D326" s="1">
        <v>9</v>
      </c>
      <c r="E326" s="1">
        <v>16.3</v>
      </c>
    </row>
    <row r="327" spans="2:5" ht="13.5">
      <c r="B327" s="1" t="s">
        <v>30</v>
      </c>
      <c r="C327">
        <v>0</v>
      </c>
      <c r="D327" s="1">
        <v>8.8</v>
      </c>
      <c r="E327" s="1">
        <v>16.1</v>
      </c>
    </row>
    <row r="328" spans="2:5" ht="13.5">
      <c r="B328" s="1" t="s">
        <v>31</v>
      </c>
      <c r="C328">
        <v>0</v>
      </c>
      <c r="D328" s="1">
        <v>8.5</v>
      </c>
      <c r="E328" s="1">
        <v>16</v>
      </c>
    </row>
    <row r="329" spans="2:5" ht="13.5">
      <c r="B329" s="1" t="s">
        <v>32</v>
      </c>
      <c r="C329">
        <v>0</v>
      </c>
      <c r="D329" s="1">
        <v>8.3</v>
      </c>
      <c r="E329" s="1">
        <v>15.8</v>
      </c>
    </row>
    <row r="330" spans="2:5" ht="13.5">
      <c r="B330" s="1" t="s">
        <v>33</v>
      </c>
      <c r="C330">
        <v>0</v>
      </c>
      <c r="D330" s="1">
        <v>8.1</v>
      </c>
      <c r="E330" s="1">
        <v>15.6</v>
      </c>
    </row>
    <row r="331" spans="2:5" ht="13.5">
      <c r="B331" s="1" t="s">
        <v>34</v>
      </c>
      <c r="C331">
        <v>0</v>
      </c>
      <c r="D331" s="1">
        <v>7.9</v>
      </c>
      <c r="E331" s="1">
        <v>15.5</v>
      </c>
    </row>
    <row r="332" spans="2:5" ht="13.5">
      <c r="B332" s="1" t="s">
        <v>35</v>
      </c>
      <c r="C332">
        <v>0</v>
      </c>
      <c r="D332" s="1">
        <v>7.7</v>
      </c>
      <c r="E332" s="1">
        <v>15.3</v>
      </c>
    </row>
    <row r="333" spans="2:5" ht="13.5">
      <c r="B333" s="1" t="s">
        <v>36</v>
      </c>
      <c r="C333">
        <v>0</v>
      </c>
      <c r="D333" s="1">
        <v>7.4</v>
      </c>
      <c r="E333" s="1">
        <v>15.2</v>
      </c>
    </row>
    <row r="334" spans="2:5" ht="13.5">
      <c r="B334" s="1" t="s">
        <v>37</v>
      </c>
      <c r="C334">
        <v>0</v>
      </c>
      <c r="D334" s="1">
        <v>7.2</v>
      </c>
      <c r="E334" s="1">
        <v>15</v>
      </c>
    </row>
    <row r="335" spans="2:5" ht="13.5">
      <c r="B335" s="1" t="s">
        <v>38</v>
      </c>
      <c r="C335">
        <v>0</v>
      </c>
      <c r="D335" s="1">
        <v>7</v>
      </c>
      <c r="E335" s="1">
        <v>14.8</v>
      </c>
    </row>
    <row r="336" spans="2:5" ht="13.5">
      <c r="B336" s="1" t="s">
        <v>39</v>
      </c>
      <c r="C336">
        <v>0</v>
      </c>
      <c r="D336" s="1">
        <v>6.8</v>
      </c>
      <c r="E336" s="1">
        <v>14.7</v>
      </c>
    </row>
    <row r="337" spans="2:5" ht="13.5">
      <c r="B337" s="1" t="s">
        <v>40</v>
      </c>
      <c r="C337">
        <v>0</v>
      </c>
      <c r="D337" s="1">
        <v>6.7</v>
      </c>
      <c r="E337" s="1">
        <v>14.5</v>
      </c>
    </row>
    <row r="338" spans="2:5" ht="13.5">
      <c r="B338" s="1" t="s">
        <v>41</v>
      </c>
      <c r="C338">
        <v>0</v>
      </c>
      <c r="D338" s="1">
        <v>6.5</v>
      </c>
      <c r="E338" s="1">
        <v>14.4</v>
      </c>
    </row>
    <row r="339" spans="2:5" ht="13.5">
      <c r="B339" s="1" t="s">
        <v>42</v>
      </c>
      <c r="C339">
        <v>0</v>
      </c>
      <c r="D339" s="1">
        <v>6.3</v>
      </c>
      <c r="E339" s="1">
        <v>14.2</v>
      </c>
    </row>
    <row r="340" spans="1:5" ht="13.5">
      <c r="A340" s="1" t="s">
        <v>12</v>
      </c>
      <c r="B340" s="1" t="s">
        <v>13</v>
      </c>
      <c r="C340">
        <v>35</v>
      </c>
      <c r="D340" s="1">
        <v>6.2</v>
      </c>
      <c r="E340" s="1">
        <v>14.1</v>
      </c>
    </row>
    <row r="341" spans="2:5" ht="13.5">
      <c r="B341" s="1" t="s">
        <v>14</v>
      </c>
      <c r="C341">
        <v>0</v>
      </c>
      <c r="D341" s="1">
        <v>6</v>
      </c>
      <c r="E341" s="1">
        <v>14</v>
      </c>
    </row>
    <row r="342" spans="2:5" ht="13.5">
      <c r="B342" s="1" t="s">
        <v>15</v>
      </c>
      <c r="C342">
        <v>0</v>
      </c>
      <c r="D342" s="1">
        <v>5.9</v>
      </c>
      <c r="E342" s="1">
        <v>13.8</v>
      </c>
    </row>
    <row r="343" spans="2:5" ht="13.5">
      <c r="B343" s="1" t="s">
        <v>16</v>
      </c>
      <c r="C343">
        <v>0</v>
      </c>
      <c r="D343" s="1">
        <v>5.8</v>
      </c>
      <c r="E343" s="1">
        <v>13.7</v>
      </c>
    </row>
    <row r="344" spans="2:5" ht="13.5">
      <c r="B344" s="1" t="s">
        <v>17</v>
      </c>
      <c r="C344">
        <v>0</v>
      </c>
      <c r="D344" s="1">
        <v>5.6</v>
      </c>
      <c r="E344" s="1">
        <v>13.6</v>
      </c>
    </row>
    <row r="345" spans="2:5" ht="13.5">
      <c r="B345" s="1" t="s">
        <v>18</v>
      </c>
      <c r="C345">
        <v>0</v>
      </c>
      <c r="D345" s="1">
        <v>5.5</v>
      </c>
      <c r="E345" s="1">
        <v>13.5</v>
      </c>
    </row>
    <row r="346" spans="2:5" ht="13.5">
      <c r="B346" s="1" t="s">
        <v>19</v>
      </c>
      <c r="C346">
        <v>0</v>
      </c>
      <c r="D346" s="1">
        <v>5.4</v>
      </c>
      <c r="E346" s="1">
        <v>13.3</v>
      </c>
    </row>
    <row r="347" spans="2:5" ht="13.5">
      <c r="B347" s="1" t="s">
        <v>20</v>
      </c>
      <c r="C347">
        <v>0</v>
      </c>
      <c r="D347" s="1">
        <v>5.2</v>
      </c>
      <c r="E347" s="1">
        <v>13.2</v>
      </c>
    </row>
    <row r="348" spans="2:5" ht="13.5">
      <c r="B348" s="1" t="s">
        <v>21</v>
      </c>
      <c r="C348">
        <v>0</v>
      </c>
      <c r="D348" s="1">
        <v>5.1</v>
      </c>
      <c r="E348" s="1">
        <v>13.1</v>
      </c>
    </row>
    <row r="349" spans="2:5" ht="13.5">
      <c r="B349" s="1" t="s">
        <v>22</v>
      </c>
      <c r="C349">
        <v>0</v>
      </c>
      <c r="D349" s="1">
        <v>5</v>
      </c>
      <c r="E349" s="1">
        <v>12.9</v>
      </c>
    </row>
    <row r="350" spans="2:5" ht="13.5">
      <c r="B350" s="1" t="s">
        <v>23</v>
      </c>
      <c r="C350">
        <v>0</v>
      </c>
      <c r="D350" s="1">
        <v>4.9</v>
      </c>
      <c r="E350" s="1">
        <v>12.8</v>
      </c>
    </row>
    <row r="351" spans="2:5" ht="13.5">
      <c r="B351" s="1" t="s">
        <v>24</v>
      </c>
      <c r="C351">
        <v>0</v>
      </c>
      <c r="D351" s="1">
        <v>4.7</v>
      </c>
      <c r="E351" s="1">
        <v>12.7</v>
      </c>
    </row>
    <row r="352" spans="2:5" ht="13.5">
      <c r="B352" s="1" t="s">
        <v>25</v>
      </c>
      <c r="C352">
        <v>0</v>
      </c>
      <c r="D352" s="1">
        <v>4.6</v>
      </c>
      <c r="E352" s="1">
        <v>12.5</v>
      </c>
    </row>
    <row r="353" spans="2:5" ht="13.5">
      <c r="B353" s="1" t="s">
        <v>26</v>
      </c>
      <c r="C353">
        <v>0</v>
      </c>
      <c r="D353" s="1">
        <v>4.5</v>
      </c>
      <c r="E353" s="1">
        <v>12.4</v>
      </c>
    </row>
    <row r="354" spans="2:5" ht="13.5">
      <c r="B354" s="1" t="s">
        <v>27</v>
      </c>
      <c r="C354">
        <v>0</v>
      </c>
      <c r="D354" s="1">
        <v>4.3</v>
      </c>
      <c r="E354" s="1">
        <v>12.2</v>
      </c>
    </row>
    <row r="355" spans="2:5" ht="13.5">
      <c r="B355" s="1" t="s">
        <v>28</v>
      </c>
      <c r="C355">
        <v>0</v>
      </c>
      <c r="D355" s="1">
        <v>4.2</v>
      </c>
      <c r="E355" s="1">
        <v>12.1</v>
      </c>
    </row>
    <row r="356" spans="2:5" ht="13.5">
      <c r="B356" s="1" t="s">
        <v>29</v>
      </c>
      <c r="C356">
        <v>0</v>
      </c>
      <c r="D356" s="1">
        <v>4.1</v>
      </c>
      <c r="E356" s="1">
        <v>11.9</v>
      </c>
    </row>
    <row r="357" spans="2:5" ht="13.5">
      <c r="B357" s="1" t="s">
        <v>30</v>
      </c>
      <c r="C357">
        <v>0</v>
      </c>
      <c r="D357" s="1">
        <v>4</v>
      </c>
      <c r="E357" s="1">
        <v>11.8</v>
      </c>
    </row>
    <row r="358" spans="2:5" ht="13.5">
      <c r="B358" s="1" t="s">
        <v>31</v>
      </c>
      <c r="C358">
        <v>0</v>
      </c>
      <c r="D358" s="1">
        <v>3.9</v>
      </c>
      <c r="E358" s="1">
        <v>11.7</v>
      </c>
    </row>
    <row r="359" spans="2:5" ht="13.5">
      <c r="B359" s="1" t="s">
        <v>32</v>
      </c>
      <c r="C359">
        <v>0</v>
      </c>
      <c r="D359" s="1">
        <v>3.8</v>
      </c>
      <c r="E359" s="1">
        <v>11.6</v>
      </c>
    </row>
    <row r="360" spans="2:5" ht="13.5">
      <c r="B360" s="1" t="s">
        <v>33</v>
      </c>
      <c r="C360">
        <v>0</v>
      </c>
      <c r="D360" s="1">
        <v>3.7</v>
      </c>
      <c r="E360" s="1">
        <v>11.5</v>
      </c>
    </row>
    <row r="361" spans="2:5" ht="13.5">
      <c r="B361" s="1" t="s">
        <v>34</v>
      </c>
      <c r="C361">
        <v>0</v>
      </c>
      <c r="D361" s="1">
        <v>3.6</v>
      </c>
      <c r="E361" s="1">
        <v>11.4</v>
      </c>
    </row>
    <row r="362" spans="2:5" ht="13.5">
      <c r="B362" s="1" t="s">
        <v>35</v>
      </c>
      <c r="C362">
        <v>0</v>
      </c>
      <c r="D362" s="1">
        <v>3.5</v>
      </c>
      <c r="E362" s="1">
        <v>11.3</v>
      </c>
    </row>
    <row r="363" spans="2:5" ht="13.5">
      <c r="B363" s="1" t="s">
        <v>36</v>
      </c>
      <c r="C363">
        <v>0</v>
      </c>
      <c r="D363" s="1">
        <v>3.4</v>
      </c>
      <c r="E363" s="1">
        <v>11.2</v>
      </c>
    </row>
    <row r="364" spans="2:5" ht="13.5">
      <c r="B364" s="1" t="s">
        <v>37</v>
      </c>
      <c r="C364">
        <v>0</v>
      </c>
      <c r="D364" s="1">
        <v>3.4</v>
      </c>
      <c r="E364" s="1">
        <v>11.2</v>
      </c>
    </row>
    <row r="365" spans="2:5" ht="13.5">
      <c r="B365" s="1" t="s">
        <v>38</v>
      </c>
      <c r="C365">
        <v>0</v>
      </c>
      <c r="D365" s="1">
        <v>3.3</v>
      </c>
      <c r="E365" s="1">
        <v>11.1</v>
      </c>
    </row>
    <row r="366" spans="2:5" ht="13.5">
      <c r="B366" s="1" t="s">
        <v>39</v>
      </c>
      <c r="C366">
        <v>0</v>
      </c>
      <c r="D366" s="1">
        <v>3.2</v>
      </c>
      <c r="E366" s="1">
        <v>11</v>
      </c>
    </row>
    <row r="367" spans="2:5" ht="13.5">
      <c r="B367" s="1" t="s">
        <v>40</v>
      </c>
      <c r="C367">
        <v>0</v>
      </c>
      <c r="D367" s="1">
        <v>3.1</v>
      </c>
      <c r="E367" s="1">
        <v>11</v>
      </c>
    </row>
    <row r="368" spans="2:5" ht="13.5">
      <c r="B368" s="1" t="s">
        <v>41</v>
      </c>
      <c r="C368">
        <v>0</v>
      </c>
      <c r="D368" s="1">
        <v>3</v>
      </c>
      <c r="E368" s="1">
        <v>10.9</v>
      </c>
    </row>
    <row r="369" spans="2:5" ht="13.5">
      <c r="B369" s="1" t="s">
        <v>42</v>
      </c>
      <c r="C369">
        <v>0</v>
      </c>
      <c r="D369" s="1">
        <v>2.9</v>
      </c>
      <c r="E369" s="1">
        <v>10.8</v>
      </c>
    </row>
    <row r="370" spans="2:5" ht="13.5">
      <c r="B370" s="1" t="s">
        <v>43</v>
      </c>
      <c r="C370">
        <v>0</v>
      </c>
      <c r="D370" s="1">
        <v>2.8</v>
      </c>
      <c r="E370" s="1">
        <v>10.8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abe</cp:lastModifiedBy>
  <dcterms:created xsi:type="dcterms:W3CDTF">2002-01-15T22:37:50Z</dcterms:created>
  <dcterms:modified xsi:type="dcterms:W3CDTF">2014-08-11T01:22:01Z</dcterms:modified>
  <cp:category/>
  <cp:version/>
  <cp:contentType/>
  <cp:contentStatus/>
</cp:coreProperties>
</file>